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s>
  <definedNames>
    <definedName name="_xlnm._FilterDatabase" localSheetId="0" hidden="1">'Reporte de Formatos'!$A$7:$AJ$33</definedName>
    <definedName name="Hidden_15">Hidden_1!$A$1:$A$6</definedName>
    <definedName name="Hidden_26">Hidden_2!$A$1:$A$7</definedName>
  </definedNames>
  <calcPr calcId="0"/>
</workbook>
</file>

<file path=xl/sharedStrings.xml><?xml version="1.0" encoding="utf-8"?>
<sst xmlns="http://schemas.openxmlformats.org/spreadsheetml/2006/main" count="641" uniqueCount="288">
  <si>
    <t>44395</t>
  </si>
  <si>
    <t>TÍTULO</t>
  </si>
  <si>
    <t>NOMBRE CORTO</t>
  </si>
  <si>
    <t>DESCRIPCIÓN</t>
  </si>
  <si>
    <t xml:space="preserve">Diario de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</si>
  <si>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</si>
  <si>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</si>
  <si>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</si>
  <si>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</si>
  <si>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</si>
  <si>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</si>
  <si>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</si>
  <si>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</si>
  <si>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</si>
  <si>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</si>
  <si>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</si>
  <si>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</si>
  <si>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</si>
  <si>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</si>
  <si>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</si>
  <si>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</si>
  <si>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</si>
  <si>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</si>
  <si>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</si>
  <si>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</si>
  <si>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</si>
  <si>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</si>
  <si>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</si>
  <si>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</si>
  <si>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</si>
  <si>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</si>
  <si>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</si>
  <si>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</si>
  <si>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</si>
  <si>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</si>
  <si>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</si>
  <si>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</si>
  <si>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</si>
  <si>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</si>
  <si>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</si>
  <si>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</si>
  <si>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</si>
  <si>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</si>
  <si>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</si>
  <si>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</si>
  <si>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</si>
  <si>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</si>
  <si>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</si>
  <si>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</si>
  <si>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</si>
  <si>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</si>
  <si>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</si>
  <si>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</si>
  <si>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</si>
  <si>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</si>
  <si>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</si>
  <si>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</si>
  <si>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</si>
  <si>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</si>
  <si>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</si>
  <si>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</si>
  <si>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</si>
  <si>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</si>
  <si>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</si>
  <si>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</si>
  <si>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</si>
  <si>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</si>
  <si>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</si>
  <si>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</si>
  <si>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</si>
  <si>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</si>
  <si>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</si>
  <si>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</si>
  <si>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</si>
  <si>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</si>
  <si>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</si>
  <si>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</si>
  <si>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</si>
  <si>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</si>
  <si>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</si>
  <si>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</si>
  <si>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</si>
  <si>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</si>
  <si>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</si>
  <si>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</si>
  <si>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</si>
  <si>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</si>
  <si>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</si>
  <si>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</si>
  <si>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</si>
  <si>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</si>
  <si>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</si>
  <si>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</si>
  <si>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</si>
  <si>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</si>
  <si>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</si>
  <si>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</si>
  <si>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</si>
  <si>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</si>
  <si>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</si>
  <si>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</si>
  <si>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</si>
  <si>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</si>
  <si>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 xml:space="preserve"> Ley sobre la Organización y Funcionamiento Internos del Congreso del Estado Libre y Soberano de Tamaulipas.</t>
  </si>
  <si>
    <t xml:space="preserve">Artículo 61 párrafo 1 inciso e) </t>
  </si>
  <si>
    <t xml:space="preserve">Departamento del Registro Parlamentario y Diario de Debates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</si>
  <si>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</si>
  <si>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Diputación Permanente</t>
  </si>
  <si>
    <t>https://www.congresotamaulipas.gob.mx/Parlamentario/Archivos/Asistencias/LISTA_ASISTENCIA_SDP_30-06-2024.pdf</t>
  </si>
  <si>
    <t xml:space="preserve">Humberto Armando </t>
  </si>
  <si>
    <t xml:space="preserve">Prieto </t>
  </si>
  <si>
    <t xml:space="preserve">Herrera </t>
  </si>
  <si>
    <t>https://www.congresotamaulipas.gob.mx/Parlamentario/Archivos/Asistencias/1-LISTA_ASISTENCIA_SDP_01-07-2024.pdf</t>
  </si>
  <si>
    <t>https://www.congresotamaulipas.gob.mx/Parlamentario/Archivos/Asistencias/LISTA_ASISTENCIA-SDP_08-07-2024.pdf</t>
  </si>
  <si>
    <t>https://www.congresotamaulipas.gob.mx/Parlamentario/Archivos/Asistencias/LISTA%20DE_ASISTENCIA__SPES-13-07-2024.pdf</t>
  </si>
  <si>
    <t>https://www.congresotamaulipas.gob.mx/Parlamentario/Archivos/Asistencias/LISTA_ASISTENCIA_SDP-17-07-2024.pdf</t>
  </si>
  <si>
    <t>https://www.congresotamaulipas.gob.mx/TrabajoLegislativo/Sesiones/Sesion.asp?IdSesion=2512</t>
  </si>
  <si>
    <t>https://www.congresotamaulipas.gob.mx/TrabajoLegislativo/Sesiones/Sesion.asp?IdSesion=2513</t>
  </si>
  <si>
    <t>https://www.congresotamaulipas.gob.mx/TrabajoLegislativo/Sesiones/Sesion.asp?IdSesion=2515</t>
  </si>
  <si>
    <t>https://www.congresotamaulipas.gob.mx/TrabajoLegislativo/Sesiones/Sesion.asp?IdSesion=2517</t>
  </si>
  <si>
    <t>https://www.congresotamaulipas.gob.mx/Parlamentario/Archivos/Actas/ACTA%20195%2030_JUN_24_.pdf</t>
  </si>
  <si>
    <t>https://www.congresotamaulipas.gob.mx/Parlamentario/Archivos/Actas/ACTA%20196%201_JUL_24_.pdf</t>
  </si>
  <si>
    <t>https://www.congresotamaulipas.gob.mx/Parlamentario/Archivos/Actas/ACTA%20197%208_JULIO_24_.pdf</t>
  </si>
  <si>
    <t>https://www.congresotamaulipas.gob.mx/Parlamentario/Archivos/Actas/ACTA%20198%2013_JULIO_24.pdf</t>
  </si>
  <si>
    <t>https://www.congresotamaulipas.gob.mx/TrabajoLegislativo/Decretos/ListadoDecretos.asp?IdPeriodoCongreso=109&amp;Legislatura=65</t>
  </si>
  <si>
    <t>https://www.congresotamaulipas.gob.mx/TrabajoLegislativo/Dictamenes/ListadoDictamenes.asp?IdPeriodoCongreso=109&amp;Legislatura=65</t>
  </si>
  <si>
    <t>https://www.congresotamaulipas.gob.mx/TrabajoLegislativo/VotacionesSesiones/Votacion.asp?IdVotacion=2066&amp;FechaSesion=01/07/2024%2010:00:00%20a.m.</t>
  </si>
  <si>
    <t>https://www.congresotamaulipas.gob.mx/TrabajoLegislativo/VotacionesSesiones/Votacion.asp?IdVotacion=2067&amp;FechaSesion=08/07/2024%2002:00:00%20p.m.</t>
  </si>
  <si>
    <t>https://www.congresotamaulipas.gob.mx/TrabajoLegislativo/VotacionesSesiones/Votacion.asp?IdVotacion=2068&amp;FechaSesion=17/07/2024%2010:00:00%20a.m.</t>
  </si>
  <si>
    <t>https://www.congresotamaulipas.gob.mx/Parlamentario/Archivos/Sintesis/Sintesis%20Diputacion%20Permanente%201%20de%20julio%202024.pdf</t>
  </si>
  <si>
    <t>https://www.congresotamaulipas.gob.mx/Parlamentario/Archivos/Sintesis/Sintesis%20de%20la%20Diputacion%20Permanente%208%20de%20julio%202024.pdf</t>
  </si>
  <si>
    <t>https://www.congresotamaulipas.gob.mx/Parlamentario/Archivos/Sintesis/Sintesis%20Sesion%20Extraordinaria%20y%20Solemne%2013%20de%20julio%202024.pdf</t>
  </si>
  <si>
    <t>https://www.congresotamaulipas.gob.mx/Parlamentario/Archivos/Sintesis/Sintesis%20Diputacion%20Permanente%2017%20de%20julio%202024.pdf</t>
  </si>
  <si>
    <t>https://www.congresotamaulipas.gob.mx/Parlamentario/Archivos/DiarioDebates/196%20DIP%20PERMANENTE%2001-JULIO-2024.pdf</t>
  </si>
  <si>
    <t>https://www.congresotamaulipas.gob.mx/Parlamentario/Archivos/DiarioDebates/197%20DIP%20PERMANENTE%2008-JULIO-2024.pdf</t>
  </si>
  <si>
    <t>https://www.congresotamaulipas.gob.mx/Parlamentario/Archivos/DiarioDebates/198%20EXTRAORDINARIA%20Y%20SOLEMNE%2013-JULIO-2024.pdf</t>
  </si>
  <si>
    <t>https://www.congresotamaulipas.gob.mx/Parlamentario/Archivos/DiarioDebates/199%20DIP%20PERMANENTE%2017-JULIO-2024.pdf</t>
  </si>
  <si>
    <t>https://www.congresotamaulipas.gob.mx/Parlamentario/Archivos/Asistencias/00-LISTA_ASISTENCIA_SDP_08-08-2024.pdf</t>
  </si>
  <si>
    <t>https://www.congresotamaulipas.gob.mx/Parlamentario/Archivos/Asistencias/00-LISTA_ASISTENCIA_SDP_12-08-2024.pdf</t>
  </si>
  <si>
    <t>https://www.congresotamaulipas.gob.mx/Parlamentario/Archivos/Asistencias/00-LISTA_ASISTENCIA_SDP_13-08-2024.pdf</t>
  </si>
  <si>
    <t>https://www.congresotamaulipas.gob.mx/Parlamentario/Archivos/Asistencias/LISTA_ASISTENCIA_JP_14-98-2024.pdf</t>
  </si>
  <si>
    <t>https://www.congresotamaulipas.gob.mx/Parlamentario/Archivos/Asistencias/LISTA_ASISTENCIA_SPE_14-08-.pdf</t>
  </si>
  <si>
    <t>https://www.congresotamaulipas.gob.mx/Parlamentario/Archivos/Asistencias/00-LISTA_ASISTENCIA_SDP_20-08-2024.pdf</t>
  </si>
  <si>
    <t>https://www.congresotamaulipas.gob.mx/TrabajoLegislativo/Sesiones/Sesion.asp?IdSesion=2518</t>
  </si>
  <si>
    <t>https://www.congresotamaulipas.gob.mx/TrabajoLegislativo/Sesiones/Sesion.asp?IdSesion=2519</t>
  </si>
  <si>
    <t>https://www.congresotamaulipas.gob.mx/TrabajoLegislativo/Sesiones/Sesion.asp?IdSesion=2520</t>
  </si>
  <si>
    <t>https://www.congresotamaulipas.gob.mx/TrabajoLegislativo/Sesiones/Sesion.asp?IdSesion=2522</t>
  </si>
  <si>
    <t>https://www.congresotamaulipas.gob.mx/TrabajoLegislativo/Sesiones/Sesion.asp?IdSesion=2523</t>
  </si>
  <si>
    <t>https://www.congresotamaulipas.gob.mx/TrabajoLegislativo/Sesiones/Sesion.asp?IdSesion=2524</t>
  </si>
  <si>
    <t>https://www.congresotamaulipas.gob.mx/TrabajoLegislativo/Sesiones/Sesion.asp?IdSesion=2525</t>
  </si>
  <si>
    <t>https://www.congresotamaulipas.gob.mx/Parlamentario/Archivos/Actas/ACTA%20199%2017_JULIO_24_.pdf</t>
  </si>
  <si>
    <t>https://www.congresotamaulipas.gob.mx/Parlamentario/Archivos/Actas/ACTA%20200%205_AGOSTO_24_.pdf</t>
  </si>
  <si>
    <t>https://www.congresotamaulipas.gob.mx/Parlamentario/Archivos/Actas/ACTA%20201%2012_AGOSTO_24.pdf</t>
  </si>
  <si>
    <t>https://www.congresotamaulipas.gob.mx/Parlamentario/Archivos/Actas/ACTA%20202%2013_AGOSTO_24_.pdf</t>
  </si>
  <si>
    <t>https://www.congresotamaulipas.gob.mx/Parlamentario/Archivos/Actas/ACTA%20203%2014_AGOSTO_24_.pdf</t>
  </si>
  <si>
    <t>https://www.congresotamaulipas.gob.mx/Parlamentario/Archivos/Actas/ACTA%20204%2014_AGOSTO_24_.pdf</t>
  </si>
  <si>
    <t>https://www.congresotamaulipas.gob.mx/Parlamentario/Archivos/Actas/ACTA%20205%2020_AGOSTO_24.pdf</t>
  </si>
  <si>
    <t>https://www.congresotamaulipas.gob.mx/TrabajoLegislativo/VotacionesSesiones/Votacion.asp?IdVotacion=2069&amp;FechaSesion=05/08/2024%2010:00:00%20a.m.</t>
  </si>
  <si>
    <t>https://www.congresotamaulipas.gob.mx/TrabajoLegislativo/VotacionesSesiones/Votacion.asp?IdVotacion=2070&amp;FechaSesion=12/08/2024%2010:00:00%20a.m.</t>
  </si>
  <si>
    <t>https://www.congresotamaulipas.gob.mx/TrabajoLegislativo/VotacionesSesiones/Votacion.asp?IdVotacion=2071&amp;FechaSesion=13/08/2024%2009:00:00%20a.m.</t>
  </si>
  <si>
    <t>https://www.congresotamaulipas.gob.mx/TrabajoLegislativo/VotacionesSesiones/Votacion.asp?IdVotacion=2072&amp;FechaSesion=14/08/2024%2001:00:00%20p.m.</t>
  </si>
  <si>
    <t>https://www.congresotamaulipas.gob.mx/TrabajoLegislativo/VotacionesSesiones/Votacion.asp?IdVotacion=2073&amp;FechaSesion=14/08/2024%2001:15:00%20p.m.</t>
  </si>
  <si>
    <t>https://www.congresotamaulipas.gob.mx/TrabajoLegislativo/VotacionesSesiones/Votacion.asp?IdVotacion=2074&amp;FechaSesion=20/08/2024%2010:00:00%20a.m.</t>
  </si>
  <si>
    <t>https://www.congresotamaulipas.gob.mx/TrabajoLegislativo/VotacionesSesiones/Votacion.asp?IdVotacion=2075&amp;FechaSesion=27/08/2024%2010:00:00%20a.m.</t>
  </si>
  <si>
    <t>https://www.congresotamaulipas.gob.mx/Parlamentario/Archivos/Sintesis/Sintesis%20diputacion%20permanente%205%20de%20agosto%202024.pdf</t>
  </si>
  <si>
    <t>https://www.congresotamaulipas.gob.mx/Parlamentario/Archivos/Sintesis/Sintesis%20Dipuitacion%20permanente%2012%20de%20agosto%202024.pdf</t>
  </si>
  <si>
    <t>https://www.congresotamaulipas.gob.mx/Parlamentario/Archivos/Sintesis/Sintesis%20Diputacin%20Permanente%2013%20de%20agosto%202024.pdf</t>
  </si>
  <si>
    <t>https://www.congresotamaulipas.gob.mx/Parlamentario/Archivos/Sintesis/junta%20previa%2014%20de%20agosto%202024.pdf</t>
  </si>
  <si>
    <t>https://www.congresotamaulipas.gob.mx/Parlamentario/Archivos/Sintesis/Sintesis%20Diputacion%20Permanente%2020%20de%20agosto%202024.pdf</t>
  </si>
  <si>
    <t>https://www.congresotamaulipas.gob.mx/Parlamentario/Archivos/Sintesis/Sintesis%20Sesion%20extraordinaria%2014%20de%20agosto%202024.pdf</t>
  </si>
  <si>
    <t>https://www.congresotamaulipas.gob.mx/Parlamentario/Archivos/Sintesis/Sintesis%20Diputacion%20Permanente%2027%20de%20agosto%202024.pdf</t>
  </si>
  <si>
    <t>https://www.congresotamaulipas.gob.mx/Parlamentario/Archivos/DiarioDebates/200%20DIP%20PERMANENTE%2005-AGOSTO-2024.pdf</t>
  </si>
  <si>
    <t>https://www.congresotamaulipas.gob.mx/Parlamentario/Archivos/DiarioDebates/201%20DIP%20PERMANENTE%2012-AGOSTO-2024.pdf</t>
  </si>
  <si>
    <t>https://www.congresotamaulipas.gob.mx/Parlamentario/Archivos/DiarioDebates/202%20DIP%20PERMANENTE%2013-AGOSTO-2024.pdf</t>
  </si>
  <si>
    <t>https://www.congresotamaulipas.gob.mx/Parlamentario/Archivos/DiarioDebates/203%20JUNTA%20PREVIA%2014-AGOSTO-2024.pdf</t>
  </si>
  <si>
    <t>https://www.congresotamaulipas.gob.mx/Parlamentario/Archivos/DiarioDebates/204%20EXTRAORDIARIA%2014-AGOSTO-2024.pdf</t>
  </si>
  <si>
    <t>https://www.congresotamaulipas.gob.mx/Parlamentario/Archivos/DiarioDebates/205%20DIP%20PERMANENTE%2020-AGOSTO-2024.pdf</t>
  </si>
  <si>
    <t>https://www.congresotamaulipas.gob.mx/Parlamentario/Archivos/DiarioDebates/206%20DIP%20PERMANENTE%2027-AGOSTO-2024.pdf</t>
  </si>
  <si>
    <t>https://www.congresotamaulipas.gob.mx/Parlamentario/Archivos/Asistencias/00_LISTA_ASISTENCIA_SDP_27-08-2024.pdf</t>
  </si>
  <si>
    <t>https://www.congresotamaulipas.gob.mx/Parlamentario/Archivos/Asistencias/00_LISTA_ASISTENCIA_SDP_02-09-2024.pdf</t>
  </si>
  <si>
    <t>https://www.congresotamaulipas.gob.mx/Parlamentario/Archivos/Asistencias/00_LISTA_ASISTENCIA_SDP_05-09-2024-11-09-2024.pdf</t>
  </si>
  <si>
    <t>https://www.congresotamaulipas.gob.mx/Parlamentario/Archivos/Asistencias/1_LISTA_DE_ASISTENCIA_JUNTA%20PREVIA.pdf</t>
  </si>
  <si>
    <t>https://www.congresotamaulipas.gob.mx/Parlamentario/Archivos/Asistencias/01_LISTA_ASISTENCIA_SPE_12-09-2024.pdf</t>
  </si>
  <si>
    <t>https://www.congresotamaulipas.gob.mx/Parlamentario/Archivos/Asistencias/00_LISTA_ASISTENCIA_SDP_15-09-2024.pdf</t>
  </si>
  <si>
    <t>https://www.congresotamaulipas.gob.mx/TrabajoLegislativo/Sesiones/Sesion.asp?IdSesion=2526</t>
  </si>
  <si>
    <t>https://www.congresotamaulipas.gob.mx/TrabajoLegislativo/Sesiones/Sesion.asp?IdSesion=2527</t>
  </si>
  <si>
    <t>https://www.congresotamaulipas.gob.mx/TrabajoLegislativo/Sesiones/Sesion.asp?IdSesion=2528</t>
  </si>
  <si>
    <t>https://www.congresotamaulipas.gob.mx/TrabajoLegislativo/Sesiones/Sesion.asp?IdSesion=2529</t>
  </si>
  <si>
    <t>https://www.congresotamaulipas.gob.mx/TrabajoLegislativo/Sesiones/Sesion.asp?IdSesion=2530</t>
  </si>
  <si>
    <t>https://www.congresotamaulipas.gob.mx/TrabajoLegislativo/Sesiones/Sesion.asp?IdSesion=2531</t>
  </si>
  <si>
    <t xml:space="preserve">Úrsula Patricia </t>
  </si>
  <si>
    <t>Salazar</t>
  </si>
  <si>
    <t>Mojica</t>
  </si>
  <si>
    <t>https://www.congresotamaulipas.gob.mx/Parlamentario/Archivos/Actas/ACTA%20206%2027_AGOSTO_2024-.pdf</t>
  </si>
  <si>
    <t>https://www.congresotamaulipas.gob.mx/Parlamentario/Archivos/Actas/ACTA%20207%202_SEPTIEMBRE_24_.pdf</t>
  </si>
  <si>
    <t>https://www.congresotamaulipas.gob.mx/Parlamentario/Archivos/Actas/ACTA%202085_SEPTIEMBRE_24.pdf</t>
  </si>
  <si>
    <t>https://www.congresotamaulipas.gob.mx/TrabajoLegislativo/VotacionesSesiones/Votacion.asp?IdVotacion=2076&amp;FechaSesion=02/09/2024%2010:00:00%20a.m.</t>
  </si>
  <si>
    <t>https://www.congresotamaulipas.gob.mx/TrabajoLegislativo/VotacionesSesiones/Votacion.asp?IdVotacion=2077&amp;FechaSesion=05/09/2024%2002:00:00%20p.m.</t>
  </si>
  <si>
    <t>https://www.congresotamaulipas.gob.mx/TrabajoLegislativo/VotacionesSesiones/Votacion.asp?IdVotacion=2079&amp;FechaSesion=12/09/2024%2006:30:00%20a.m.</t>
  </si>
  <si>
    <t>https://www.congresotamaulipas.gob.mx/TrabajoLegislativo/VotacionesSesiones/Votacion.asp?IdVotacion=2078&amp;FechaSesion=12/09/2024%2006:40:00%20a.m.</t>
  </si>
  <si>
    <t>https://www.congresotamaulipas.gob.mx/TrabajoLegislativo/VotacionesSesiones/Votacion.asp?IdVotacion=2080&amp;FechaSesion=15/09/2024%2001:00:00%20p.m.</t>
  </si>
  <si>
    <t>https://www.congresotamaulipas.gob.mx/TrabajoLegislativo/VotacionesSesiones/Votacion.asp?IdVotacion=2081&amp;FechaSesion=17/09/2024%2010:00:00%20a.m.</t>
  </si>
  <si>
    <t>https://www.congresotamaulipas.gob.mx/TrabajoLegislativo/VotacionesSesiones/Votacion.asp?IdVotacion=2082&amp;FechaSesion=19/09/2024%2010:00:00%20a.m.</t>
  </si>
  <si>
    <t>https://www.congresotamaulipas.gob.mx/Parlamentario/Archivos/Sintesis/Sntesis%20Diputacion%20Permanente%202%20de%20septiembre%202024.pdf</t>
  </si>
  <si>
    <t>https://www.congresotamaulipas.gob.mx/Parlamentario/Archivos/Sintesis/Sintesis%20Diputacion%20Permanente%205%20de%20septiembre%202024.pdf</t>
  </si>
  <si>
    <t>https://www.congresotamaulipas.gob.mx/Parlamentario/Archivos/Sintesis/Junta%20Previa%2012%20de%20septiembre%202024.pdf</t>
  </si>
  <si>
    <t>https://www.congresotamaulipas.gob.mx/Parlamentario/Archivos/Sintesis/Sintesis%20Sesion%20Extraordinaria%2012%20de%20septiembre%202024.pdf</t>
  </si>
  <si>
    <t>https://www.congresotamaulipas.gob.mx/Parlamentario/Archivos/Sintesis/Sintesis%20Diputacion%20Permanente%2015%20de%20septiembre%202024.pdf</t>
  </si>
  <si>
    <t>https://www.congresotamaulipas.gob.mx/Parlamentario/Archivos/Sintesis/Sintesis%20Diputacion%20Permanente%2017%20de%20septiembre%202024.pdf</t>
  </si>
  <si>
    <t>https://www.congresotamaulipas.gob.mx/Parlamentario/Archivos/DiarioDebates/207%20DIP%20PERMANENTE%2002-SEP-2024.pdf</t>
  </si>
  <si>
    <t>https://www.congresotamaulipas.gob.mx/Parlamentario/Archivos/DiarioDebates/208%20DIP%20PERMANENTE%2005-SEP-2024--.pdf</t>
  </si>
  <si>
    <t>https://www.congresotamaulipas.gob.mx/Parlamentario/Archivos/DiarioDebates/209%20JUNTA%20PREVIA%2012-SEP-2024.pdf</t>
  </si>
  <si>
    <t>https://www.congresotamaulipas.gob.mx/Parlamentario/Archivos/DiarioDebates/210%20EXTRAORDINARIA%2012-SEP-2024.pdf</t>
  </si>
  <si>
    <t>https://www.congresotamaulipas.gob.mx/Parlamentario/Archivos/DiarioDebates/211%20DIP%20PERMANENTE%2015-SEP-2024.pdf</t>
  </si>
  <si>
    <t>https://www.congresotamaulipas.gob.mx/Parlamentario/Archivos/DiarioDebates/212%20DIP%20PERMANENTE%2017-SEP-2024.pdf</t>
  </si>
  <si>
    <t>Sala de Comisiones "Independencia"</t>
  </si>
  <si>
    <t xml:space="preserve">Pública Extraordinaria </t>
  </si>
  <si>
    <t xml:space="preserve">Pública Extraordinaria y Solemne </t>
  </si>
  <si>
    <t>Junta Previa</t>
  </si>
  <si>
    <t>Pública y Solemne</t>
  </si>
  <si>
    <t>https://www.congresotamaulipas.gob.mx/Parlamentario/Archivos/Actas/ACTA%20212%2017_SEPTIEMBRE_24_.pdf</t>
  </si>
  <si>
    <t>https://www.congresotamaulipas.gob.mx/Parlamentario/Archivos/Actas/ACTA%20213%2019_SEPTIEMBRE_24.pdf</t>
  </si>
  <si>
    <t>https://www.congresotamaulipas.gob.mx/Parlamentario/Archivos/Actas/ACTA%20216%2024_SEPTIEMBRE_24_.pdf</t>
  </si>
  <si>
    <t>https://www.congresotamaulipas.gob.mx/Parlamentario/Archivos/Actas/ACTA%20217%2025_SEPTIEMBRE_24.pdf</t>
  </si>
  <si>
    <t>https://www.congresotamaulipas.gob.mx/TrabajoLegislativo/Sesiones/Sesion.asp?IdSesion=2532</t>
  </si>
  <si>
    <t>https://www.congresotamaulipas.gob.mx/TrabajoLegislativo/Sesiones/Sesion.asp?IdSesion=2533</t>
  </si>
  <si>
    <t>https://www.congresotamaulipas.gob.mx/TrabajoLegislativo/Sesiones/Sesion.asp?IdSesion=3533</t>
  </si>
  <si>
    <t>https://www.congresotamaulipas.gob.mx/TrabajoLegislativo/Sesiones/Sesion.asp?IdSesion=2534</t>
  </si>
  <si>
    <t>https://www.congresotamaulipas.gob.mx/TrabajoLegislativo/Sesiones/Sesion.asp?IdSesion=3534</t>
  </si>
  <si>
    <t>https://www.congresotamaulipas.gob.mx/TrabajoLegislativo/Sesiones/Sesion.asp?IdSesion=3536</t>
  </si>
  <si>
    <t>https://www.congresotamaulipas.gob.mx/TrabajoLegislativo/Sesiones/Sesion.asp?IdSesion=3535</t>
  </si>
  <si>
    <t>https://www.congresotamaulipas.gob.mx/TrabajoLegislativo/Sesiones/Sesion.asp?IdSesion=3538</t>
  </si>
  <si>
    <t>https://www.congresotamaulipas.gob.mx/TrabajoLegislativo/Sesiones/Sesion.asp?IdSesion=3537</t>
  </si>
  <si>
    <t xml:space="preserve">Isidro Jesús </t>
  </si>
  <si>
    <t xml:space="preserve">Vargas </t>
  </si>
  <si>
    <t xml:space="preserve">Fernández </t>
  </si>
  <si>
    <t>Juan Vital</t>
  </si>
  <si>
    <t>Román</t>
  </si>
  <si>
    <t>Martínez</t>
  </si>
  <si>
    <t>Gustavo Adolfo</t>
  </si>
  <si>
    <t>Cárdenas</t>
  </si>
  <si>
    <t>Gutiérrez</t>
  </si>
  <si>
    <t>https://www.congresotamaulipas.gob.mx/Parlamentario/Archivos/Asistencias/00_LISTA_ASISTENCIA_SDP_17-09-2024.pdf</t>
  </si>
  <si>
    <t>https://www.congresotamaulipas.gob.mx/Parlamentario/Archivos/Asistencias/00_LISTA_ASISTENCIA_SDP_19-09-2024.pdf</t>
  </si>
  <si>
    <t>https://www.congresotamaulipas.gob.mx/Parlamentario/Archivos/Asistencias/00-LISTA_ASISTENCIA_JP_24-09-2024.pdf</t>
  </si>
  <si>
    <t>https://www.congresotamaulipas.gob.mx/Parlamentario/Archivos/Asistencias/00-LISTA_ASISTENCIA_SPE_24-09-2024.pdf</t>
  </si>
  <si>
    <t>https://www.congresotamaulipas.gob.mx/Parlamentario/Archivos/Asistencias/00_LISTA_ASISTENCIA_SDP_24-092024.pdf</t>
  </si>
  <si>
    <t>https://www.congresotamaulipas.gob.mx/Parlamentario/Archivos/Asistencias/00_LISTA_ASISTENCIA_SDP_25-09-2024.pdf</t>
  </si>
  <si>
    <t>https://www.congresotamaulipas.gob.mx/Parlamentario/Archivos/Asistencias/01-JUNTA_PREVIA_26-09-2024.pdf</t>
  </si>
  <si>
    <t>https://www.congresotamaulipas.gob.mx/Parlamentario/Archivos/Asistencias/02-LISTA_ASISTENCIA_26-09-2024.pdf</t>
  </si>
  <si>
    <t>https://www.congresotamaulipas.gob.mx/Parlamentario/Archivos/Asistencias/00-LISTA_ASISTENCIA_SDP_30-09-2024.pdf</t>
  </si>
  <si>
    <t>https://www.congresotamaulipas.gob.mx/Parlamentario/Archivos/Actas/ACTA%20209%2012_SEPTIEMBRE_24.pdf</t>
  </si>
  <si>
    <t>https://www.congresotamaulipas.gob.mx/Parlamentario/Archivos/Actas/ACTA%20211%2015_SEPTIEMBRE_24_.pdf</t>
  </si>
  <si>
    <t>https://www.congresotamaulipas.gob.mx/TrabajoLegislativo/Decretos/ListadoDecretosExtAnteriores.asp?FechaExp=2024-09-24&amp;Legislatura=65</t>
  </si>
  <si>
    <t>https://www.congresotamaulipas.gob.mx/TrabajoLegislativo/Decretos/ListadoDecretosExtAnteriores.asp?FechaExp=2024-09-26&amp;Legislatura=65</t>
  </si>
  <si>
    <t>https://www.congresotamaulipas.gob.mx/TrabajoLegislativo/Decretos/ListadoDecretosAnteriores.asp?IdPeriodoCongreso=109&amp;Legislatura=65</t>
  </si>
  <si>
    <t>https://www.congresotamaulipas.gob.mx/TrabajoLegislativo/Dictamenes/ListadoDictamenesAnteriores.asp?IdPeriodoCongreso=109&amp;Legislatura=65</t>
  </si>
  <si>
    <t>https://www.congresotamaulipas.gob.mx/TrabajoLegislativo/VotacionesSesiones/Votacion.asp?IdVotacion=2083&amp;FechaSesion=24/09/2024%2012:00:00%20p.m.</t>
  </si>
  <si>
    <t>https://www.congresotamaulipas.gob.mx/TrabajoLegislativo/VotacionesSesiones/Votacion.asp?IdVotacion=2084&amp;FechaSesion=24/09/2024%2012:15:00%20p.m.</t>
  </si>
  <si>
    <t>https://www.congresotamaulipas.gob.mx/TrabajoLegislativo/VotacionesSesiones/Votacion.asp?IdVotacion=3084&amp;FechaSesion=24/09/2024%2003:30:00%20p.m.</t>
  </si>
  <si>
    <t>https://www.congresotamaulipas.gob.mx/TrabajoLegislativo/VotacionesSesiones/Votacion.asp?IdVotacion=3085&amp;FechaSesion=25/09/2024%2012:00:00%20p.m.</t>
  </si>
  <si>
    <t>https://www.congresotamaulipas.gob.mx/TrabajoLegislativo/VotacionesSesiones/Votacion.asp?IdVotacion=3086&amp;FechaSesion=26/09/2024%2005:00:00%20p.m.</t>
  </si>
  <si>
    <t>https://www.congresotamaulipas.gob.mx/TrabajoLegislativo/VotacionesSesiones/Votacion.asp?IdVotacion=3087&amp;FechaSesion=26/09/2024%2005:10:00%20p.m.</t>
  </si>
  <si>
    <t>https://www.congresotamaulipas.gob.mx/TrabajoLegislativo/VotacionesSesiones/Votacion.asp?IdVotacion=3088&amp;FechaSesion=30/09/2024%2006:00:00%20p.m.</t>
  </si>
  <si>
    <t>https://www.congresotamaulipas.gob.mx/Parlamentario/Archivos/Sintesis/Sintesis%20Diputacion%20Permanente%2019%20de%20septiembre%202024.pdf</t>
  </si>
  <si>
    <t>https://www.congresotamaulipas.gob.mx/Parlamentario/Archivos/Sintesis/Junta%20Previa%2024%20de%20septiembre%202024.pdf</t>
  </si>
  <si>
    <t>https://www.congresotamaulipas.gob.mx/Parlamentario/Archivos/Sintesis/Sintesis%20Sesion%20Extraordinaria%2024%20de%20septiembre%202024.pdf</t>
  </si>
  <si>
    <t>https://www.congresotamaulipas.gob.mx/Parlamentario/Archivos/Sintesis/Sintesis%20Diputacion%20Permanente%2024%20de%20septiembre%202024.pdf</t>
  </si>
  <si>
    <t>https://www.congresotamaulipas.gob.mx/Parlamentario/Archivos/Sintesis/Sintesis%20Diputacion%20Permanente%2025%20de%20septiembre%202024.pdf</t>
  </si>
  <si>
    <t>https://www.congresotamaulipas.gob.mx/Parlamentario/Archivos/Sintesis/Junta%20Previa%2026%20de%20septiembre%202024.pdf</t>
  </si>
  <si>
    <t>https://www.congresotamaulipas.gob.mx/Parlamentario/Archivos/Sintesis/Sintesis%20Sesion%20%20P%20Extraordinaria%2026%20de%20septiembre%20de%202024.pdf</t>
  </si>
  <si>
    <t>https://www.congresotamaulipas.gob.mx/Parlamentario/Archivos/Sintesis/Sintesis%20Diputacion%20Permanente%2030%20de%20septiembre%20de%202024.pdf</t>
  </si>
  <si>
    <t>https://www.congresotamaulipas.gob.mx/Parlamentario/Archivos/Sintesis/Sintesis%20Sesion%20Publica%20Solemne%2030%20de%20septiembre%20de%202024.pdf</t>
  </si>
  <si>
    <t>https://www.congresotamaulipas.gob.mx/Parlamentario/Archivos/DiarioDebates/213%20DIP%20PERMANENTE%2019-SEP-2024.pdf</t>
  </si>
  <si>
    <t>https://www.congresotamaulipas.gob.mx/Parlamentario/Archivos/DiarioDebates/214%20JUNTA%20PREVIA%2024-SEP-2024.pdf</t>
  </si>
  <si>
    <t>https://www.congresotamaulipas.gob.mx/Parlamentario/Archivos/DiarioDebates/215%20EXTRAORDINARIA%2024-SEP-2024.pdf</t>
  </si>
  <si>
    <t xml:space="preserve">Marco Antonio </t>
  </si>
  <si>
    <t>Gallegos</t>
  </si>
  <si>
    <t xml:space="preserve">Galván </t>
  </si>
  <si>
    <t>https://www.congresotamaulipas.gob.mx/Parlamentario/Archivos/DiarioDebates/217%20DIP%20PERMANENTE%2025-SEP-2024.pdf</t>
  </si>
  <si>
    <t>https://www.congresotamaulipas.gob.mx/Parlamentario/Archivos/DiarioDebates/216%20DIP%20PERMANENTE%2024-SEP-2024.pdf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</si>
  <si>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SE REALIZA LA APERTURA DEL PERIODO ORDINARIO, NO SE REALIZA VOTACIÓN POR LO ANTERIOR SE DEJA LA CELDA VACÍA CORRESPONDIENTE AL CRITERIO:"Hipervínculo a las listas de votaciones".</t>
  </si>
  <si>
    <t>https://www.congresotamaulipas.gob.mx/Parlamentario/Archivos/DiarioDebates/218%20JUNTA%20PREVIA%2026-SEP-2024-.pdf</t>
  </si>
  <si>
    <t>https://www.congresotamaulipas.gob.mx/Parlamentario/Archivos/DiarioDebates/219%20EXTRAORDINARIA%2026-SEP-2024-.pdf</t>
  </si>
  <si>
    <t>https://www.congresotamaulipas.gob.mx/Parlamentario/Archivos/DiarioDebates/220%20DIP%20PERMANENTE%2030-SEP-2024-.pdf</t>
  </si>
  <si>
    <t>https://www.congresotamaulipas.gob.mx/Parlamentario/Archivos/DiarioDebates/221%20SOLEMNE%20TOMA%20PROTESTA%20L66%2030-SEP-2024.pdf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</si>
  <si>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REFERENTE AL “Hipervínculo al acta de la sesión anterior” NO SE PUBLICA EL ACTA CORRESPONDIENTE EN VIRTUD DE QUE NO FUE VOTADA POR EL PLENO, MOTIVO POR EL CUAL LA CELDA VACÍA.</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</si>
  <si>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REFERENTE AL “Hipervínculo al acta de la sesión anterior” NO SE PUBLICA EL ACTA CORRESPONDIENTE EN VIRTUD DE QUE NO FUE VOTADA POR EL PLENO, MOTIVO POR EL CUAL LA CELDA VACÍA.Y REFRENTE AL "Hipervínculo a las listas de votaciones".   POR SER SESIÓN PÚBLICA Y SOLEMNE EN LA CUAL SE REALIZA LA APERTURA DEL PERIODO ORDINARIO, NO SE REALIZA VOTACIÓN POR LO ANTERIOR SE DEJA LA CELDA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</si>
</sst>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rgb="FF0000FF"/>
      <name val="Arial"/>
      <family val="2"/>
    </font>
    <font>
      <sz val="10"/>
      <color indexed="8"/>
      <name val="Calibri"/>
      <family val="2"/>
      <scheme val="minor"/>
    </font>
    <font>
      <sz val="10"/>
      <name val="Calibri"/>
      <family val="2"/>
      <scheme val="minor"/>
    </font>
    <font>
      <u/>
      <sz val="10"/>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55">
    <xf numFmtId="0" fontId="0" fillId="0" borderId="0" xfId="0"/>
    <xf numFmtId="0" fontId="0" fillId="0" borderId="0" xfId="0" applyAlignment="1">
      <alignment horizontal="left" vertical="top"/>
    </xf>
    <xf numFmtId="20"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2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center"/>
    </xf>
    <xf numFmtId="0" fontId="3" fillId="0" borderId="1" xfId="1" applyFill="1" applyBorder="1"/>
    <xf numFmtId="14"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xf numFmtId="14" fontId="4"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4" fillId="0" borderId="1" xfId="0" applyFont="1" applyFill="1" applyBorder="1" applyAlignment="1">
      <alignment horizontal="center"/>
    </xf>
    <xf numFmtId="0" fontId="6" fillId="0" borderId="1" xfId="1" applyFont="1" applyFill="1" applyBorder="1" applyAlignment="1">
      <alignment horizontal="left" vertical="center" wrapText="1"/>
    </xf>
    <xf numFmtId="0" fontId="6" fillId="0" borderId="0" xfId="1" applyFont="1" applyFill="1"/>
    <xf numFmtId="0" fontId="6" fillId="0" borderId="1" xfId="1" applyFont="1" applyFill="1" applyBorder="1" applyAlignment="1">
      <alignment horizontal="center" vertical="center" wrapText="1"/>
    </xf>
    <xf numFmtId="0" fontId="4" fillId="0" borderId="0" xfId="0" applyFont="1" applyFill="1"/>
    <xf numFmtId="14" fontId="4" fillId="0" borderId="1" xfId="0" applyNumberFormat="1" applyFont="1" applyFill="1" applyBorder="1" applyAlignment="1">
      <alignment horizontal="center"/>
    </xf>
    <xf numFmtId="0" fontId="6" fillId="0" borderId="1" xfId="1" applyFont="1" applyFill="1" applyBorder="1"/>
    <xf numFmtId="0" fontId="4" fillId="0" borderId="0" xfId="0" applyFont="1"/>
    <xf numFmtId="0" fontId="4" fillId="0" borderId="0" xfId="0" applyFont="1" applyAlignment="1">
      <alignment horizontal="left" vertical="top"/>
    </xf>
    <xf numFmtId="14" fontId="4" fillId="0" borderId="1" xfId="0" applyNumberFormat="1" applyFont="1" applyBorder="1" applyAlignment="1">
      <alignment horizontal="center"/>
    </xf>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vertical="center"/>
    </xf>
    <xf numFmtId="20" fontId="4" fillId="0" borderId="2" xfId="0" applyNumberFormat="1" applyFont="1" applyFill="1" applyBorder="1" applyAlignment="1">
      <alignment horizontal="center" vertical="center"/>
    </xf>
    <xf numFmtId="0" fontId="4" fillId="0" borderId="0" xfId="0" applyFont="1" applyAlignment="1">
      <alignment horizontal="center" vertical="center"/>
    </xf>
    <xf numFmtId="0" fontId="6" fillId="0" borderId="2" xfId="1" applyFont="1" applyFill="1" applyBorder="1" applyAlignment="1">
      <alignment horizontal="left" vertical="center" wrapText="1"/>
    </xf>
    <xf numFmtId="0" fontId="6" fillId="0" borderId="2" xfId="1" applyFont="1" applyFill="1" applyBorder="1"/>
    <xf numFmtId="0" fontId="4" fillId="0" borderId="1" xfId="0" applyFont="1" applyBorder="1"/>
    <xf numFmtId="0" fontId="4" fillId="0" borderId="1" xfId="0" applyFont="1" applyFill="1" applyBorder="1" applyAlignment="1">
      <alignment vertical="center"/>
    </xf>
    <xf numFmtId="0" fontId="3" fillId="0" borderId="0" xfId="1" applyFill="1" applyAlignment="1">
      <alignment wrapText="1"/>
    </xf>
    <xf numFmtId="0" fontId="6" fillId="0" borderId="5"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 xfId="1" applyFont="1" applyFill="1" applyBorder="1" applyAlignment="1">
      <alignment wrapText="1"/>
    </xf>
    <xf numFmtId="0" fontId="6" fillId="0" borderId="1" xfId="1" applyFont="1" applyFill="1" applyBorder="1" applyAlignment="1"/>
    <xf numFmtId="0" fontId="6" fillId="0" borderId="3" xfId="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3" xfId="1" applyFont="1" applyFill="1" applyBorder="1" applyAlignment="1">
      <alignment wrapText="1"/>
    </xf>
    <xf numFmtId="0" fontId="6" fillId="0" borderId="4" xfId="1" applyFont="1" applyFill="1" applyBorder="1" applyAlignment="1">
      <alignment wrapText="1"/>
    </xf>
    <xf numFmtId="0" fontId="3" fillId="0" borderId="4" xfId="1" applyFill="1" applyBorder="1" applyAlignment="1">
      <alignment wrapText="1"/>
    </xf>
    <xf numFmtId="0" fontId="1" fillId="2" borderId="1" xfId="0" applyFont="1" applyFill="1" applyBorder="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xf>
    <xf numFmtId="0" fontId="4" fillId="0" borderId="0" xfId="0" applyFont="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gresotamaulipas.gob.mx/Parlamentario/Archivos/Sintesis/Sintesis%20Diputacion%20Permanente%205%20de%20septiembre%202024.pdf" TargetMode="External"/><Relationship Id="rId21" Type="http://schemas.openxmlformats.org/officeDocument/2006/relationships/hyperlink" Target="https://www.congresotamaulipas.gob.mx/TrabajoLegislativo/Dictamenes/ListadoDictamenes.asp?IdPeriodoCongreso=109&amp;Legislatura=65" TargetMode="External"/><Relationship Id="rId42" Type="http://schemas.openxmlformats.org/officeDocument/2006/relationships/hyperlink" Target="https://www.congresotamaulipas.gob.mx/TrabajoLegislativo/VotacionesSesiones/Votacion.asp?IdVotacion=2067&amp;FechaSesion=08/07/2024%2002:00:00%20p.m." TargetMode="External"/><Relationship Id="rId63" Type="http://schemas.openxmlformats.org/officeDocument/2006/relationships/hyperlink" Target="https://www.congresotamaulipas.gob.mx/TrabajoLegislativo/Sesiones/Sesion.asp?IdSesion=2523" TargetMode="External"/><Relationship Id="rId84" Type="http://schemas.openxmlformats.org/officeDocument/2006/relationships/hyperlink" Target="https://www.congresotamaulipas.gob.mx/Parlamentario/Archivos/Sintesis/Sintesis%20Sesion%20extraordinaria%2014%20de%20agosto%202024.pdf" TargetMode="External"/><Relationship Id="rId138" Type="http://schemas.openxmlformats.org/officeDocument/2006/relationships/hyperlink" Target="https://www.congresotamaulipas.gob.mx/TrabajoLegislativo/Sesiones/Sesion.asp?IdSesion=2534" TargetMode="External"/><Relationship Id="rId159" Type="http://schemas.openxmlformats.org/officeDocument/2006/relationships/hyperlink" Target="https://www.congresotamaulipas.gob.mx/Parlamentario/Archivos/Actas/ACTA%20217%2025_SEPTIEMBRE_24.pdf" TargetMode="External"/><Relationship Id="rId170" Type="http://schemas.openxmlformats.org/officeDocument/2006/relationships/hyperlink" Target="https://www.congresotamaulipas.gob.mx/TrabajoLegislativo/Dictamenes/ListadoDictamenesAnteriores.asp?IdPeriodoCongreso=109&amp;Legislatura=65" TargetMode="External"/><Relationship Id="rId191" Type="http://schemas.openxmlformats.org/officeDocument/2006/relationships/hyperlink" Target="https://www.congresotamaulipas.gob.mx/Parlamentario/Archivos/Sintesis/Sintesis%20Sesion%20Publica%20Solemne%2030%20de%20septiembre%20de%202024.pdf" TargetMode="External"/><Relationship Id="rId196" Type="http://schemas.openxmlformats.org/officeDocument/2006/relationships/hyperlink" Target="https://www.congresotamaulipas.gob.mx/Parlamentario/Archivos/DiarioDebates/217%20DIP%20PERMANENTE%2025-SEP-2024.pdf" TargetMode="External"/><Relationship Id="rId200" Type="http://schemas.openxmlformats.org/officeDocument/2006/relationships/hyperlink" Target="https://www.congresotamaulipas.gob.mx/Parlamentario/Archivos/DiarioDebates/221%20SOLEMNE%20TOMA%20PROTESTA%20L66%2030-SEP-2024.pdf" TargetMode="External"/><Relationship Id="rId16" Type="http://schemas.openxmlformats.org/officeDocument/2006/relationships/hyperlink" Target="https://www.congresotamaulipas.gob.mx/TrabajoLegislativo/Dictamenes/ListadoDictamenes.asp?IdPeriodoCongreso=109&amp;Legislatura=65" TargetMode="External"/><Relationship Id="rId107" Type="http://schemas.openxmlformats.org/officeDocument/2006/relationships/hyperlink" Target="https://www.congresotamaulipas.gob.mx/Parlamentario/Archivos/Actas/ACTA%20207%202_SEPTIEMBRE_24_.pdf" TargetMode="External"/><Relationship Id="rId11" Type="http://schemas.openxmlformats.org/officeDocument/2006/relationships/hyperlink" Target="https://www.congresotamaulipas.gob.mx/Parlamentario/Archivos/Actas/ACTA%20197%208_JULIO_24_.pdf" TargetMode="External"/><Relationship Id="rId32" Type="http://schemas.openxmlformats.org/officeDocument/2006/relationships/hyperlink" Target="https://www.congresotamaulipas.gob.mx/TrabajoLegislativo/Decretos/ListadoDecretos.asp?IdPeriodoCongreso=109&amp;Legislatura=65" TargetMode="External"/><Relationship Id="rId37" Type="http://schemas.openxmlformats.org/officeDocument/2006/relationships/hyperlink" Target="https://www.congresotamaulipas.gob.mx/TrabajoLegislativo/Decretos/ListadoDecretos.asp?IdPeriodoCongreso=109&amp;Legislatura=65" TargetMode="External"/><Relationship Id="rId53" Type="http://schemas.openxmlformats.org/officeDocument/2006/relationships/hyperlink" Target="https://www.congresotamaulipas.gob.mx/Parlamentario/Archivos/Asistencias/00-LISTA_ASISTENCIA_SDP_08-08-2024.pdf" TargetMode="External"/><Relationship Id="rId58" Type="http://schemas.openxmlformats.org/officeDocument/2006/relationships/hyperlink" Target="https://www.congresotamaulipas.gob.mx/Parlamentario/Archivos/Asistencias/00-LISTA_ASISTENCIA_SDP_20-08-2024.pdf" TargetMode="External"/><Relationship Id="rId74" Type="http://schemas.openxmlformats.org/officeDocument/2006/relationships/hyperlink" Target="https://www.congresotamaulipas.gob.mx/TrabajoLegislativo/VotacionesSesiones/Votacion.asp?IdVotacion=2070&amp;FechaSesion=12/08/2024%2010:00:00%20a.m." TargetMode="External"/><Relationship Id="rId79" Type="http://schemas.openxmlformats.org/officeDocument/2006/relationships/hyperlink" Target="https://www.congresotamaulipas.gob.mx/TrabajoLegislativo/VotacionesSesiones/Votacion.asp?IdVotacion=2075&amp;FechaSesion=27/08/2024%2010:00:00%20a.m." TargetMode="External"/><Relationship Id="rId102" Type="http://schemas.openxmlformats.org/officeDocument/2006/relationships/hyperlink" Target="https://www.congresotamaulipas.gob.mx/TrabajoLegislativo/Sesiones/Sesion.asp?IdSesion=2528" TargetMode="External"/><Relationship Id="rId123" Type="http://schemas.openxmlformats.org/officeDocument/2006/relationships/hyperlink" Target="https://www.congresotamaulipas.gob.mx/Parlamentario/Archivos/DiarioDebates/208%20DIP%20PERMANENTE%2005-SEP-2024--.pdf" TargetMode="External"/><Relationship Id="rId128" Type="http://schemas.openxmlformats.org/officeDocument/2006/relationships/hyperlink" Target="https://www.congresotamaulipas.gob.mx/TrabajoLegislativo/Dictamenes/ListadoDictamenes.asp?IdPeriodoCongreso=109&amp;Legislatura=65" TargetMode="External"/><Relationship Id="rId144" Type="http://schemas.openxmlformats.org/officeDocument/2006/relationships/hyperlink" Target="https://www.congresotamaulipas.gob.mx/TrabajoLegislativo/Sesiones/Sesion.asp?IdSesion=3537" TargetMode="External"/><Relationship Id="rId149" Type="http://schemas.openxmlformats.org/officeDocument/2006/relationships/hyperlink" Target="https://www.congresotamaulipas.gob.mx/Parlamentario/Archivos/Asistencias/00_LISTA_ASISTENCIA_SDP_24-092024.pdf" TargetMode="External"/><Relationship Id="rId5" Type="http://schemas.openxmlformats.org/officeDocument/2006/relationships/hyperlink" Target="https://www.congresotamaulipas.gob.mx/TrabajoLegislativo/Sesiones/Sesion.asp?IdSesion=2512" TargetMode="External"/><Relationship Id="rId90" Type="http://schemas.openxmlformats.org/officeDocument/2006/relationships/hyperlink" Target="https://www.congresotamaulipas.gob.mx/Parlamentario/Archivos/DiarioDebates/203%20JUNTA%20PREVIA%2014-AGOSTO-2024.pdf" TargetMode="External"/><Relationship Id="rId95" Type="http://schemas.openxmlformats.org/officeDocument/2006/relationships/hyperlink" Target="https://www.congresotamaulipas.gob.mx/Parlamentario/Archivos/Asistencias/00_LISTA_ASISTENCIA_SDP_02-09-2024.pdf" TargetMode="External"/><Relationship Id="rId160" Type="http://schemas.openxmlformats.org/officeDocument/2006/relationships/hyperlink" Target="https://www.congresotamaulipas.gob.mx/TrabajoLegislativo/Decretos/ListadoDecretosExtAnteriores.asp?FechaExp=2024-09-24&amp;Legislatura=65" TargetMode="External"/><Relationship Id="rId165" Type="http://schemas.openxmlformats.org/officeDocument/2006/relationships/hyperlink" Target="https://www.congresotamaulipas.gob.mx/TrabajoLegislativo/Decretos/ListadoDecretosAnteriores.asp?IdPeriodoCongreso=109&amp;Legislatura=65" TargetMode="External"/><Relationship Id="rId181" Type="http://schemas.openxmlformats.org/officeDocument/2006/relationships/hyperlink" Target="https://www.congresotamaulipas.gob.mx/TrabajoLegislativo/VotacionesSesiones/Votacion.asp?IdVotacion=3087&amp;FechaSesion=26/09/2024%2005:10:00%20p.m." TargetMode="External"/><Relationship Id="rId186" Type="http://schemas.openxmlformats.org/officeDocument/2006/relationships/hyperlink" Target="https://www.congresotamaulipas.gob.mx/Parlamentario/Archivos/Sintesis/Sintesis%20Diputacion%20Permanente%2024%20de%20septiembre%202024.pdf" TargetMode="External"/><Relationship Id="rId22" Type="http://schemas.openxmlformats.org/officeDocument/2006/relationships/hyperlink" Target="https://www.congresotamaulipas.gob.mx/TrabajoLegislativo/Dictamenes/ListadoDictamenes.asp?IdPeriodoCongreso=109&amp;Legislatura=65" TargetMode="External"/><Relationship Id="rId27" Type="http://schemas.openxmlformats.org/officeDocument/2006/relationships/hyperlink" Target="https://www.congresotamaulipas.gob.mx/TrabajoLegislativo/Dictamenes/ListadoDictamenes.asp?IdPeriodoCongreso=109&amp;Legislatura=65" TargetMode="External"/><Relationship Id="rId43" Type="http://schemas.openxmlformats.org/officeDocument/2006/relationships/hyperlink" Target="https://www.congresotamaulipas.gob.mx/TrabajoLegislativo/VotacionesSesiones/Votacion.asp?IdVotacion=2068&amp;FechaSesion=17/07/2024%2010:00:00%20a.m." TargetMode="External"/><Relationship Id="rId48" Type="http://schemas.openxmlformats.org/officeDocument/2006/relationships/hyperlink" Target="https://www.congresotamaulipas.gob.mx/Parlamentario/Archivos/DiarioDebates/196%20DIP%20PERMANENTE%2001-JULIO-2024.pdf" TargetMode="External"/><Relationship Id="rId64" Type="http://schemas.openxmlformats.org/officeDocument/2006/relationships/hyperlink" Target="https://www.congresotamaulipas.gob.mx/TrabajoLegislativo/Sesiones/Sesion.asp?IdSesion=2524" TargetMode="External"/><Relationship Id="rId69" Type="http://schemas.openxmlformats.org/officeDocument/2006/relationships/hyperlink" Target="https://www.congresotamaulipas.gob.mx/Parlamentario/Archivos/Actas/ACTA%20202%2013_AGOSTO_24_.pdf" TargetMode="External"/><Relationship Id="rId113" Type="http://schemas.openxmlformats.org/officeDocument/2006/relationships/hyperlink" Target="https://www.congresotamaulipas.gob.mx/TrabajoLegislativo/VotacionesSesiones/Votacion.asp?IdVotacion=2080&amp;FechaSesion=15/09/2024%2001:00:00%20p.m." TargetMode="External"/><Relationship Id="rId118" Type="http://schemas.openxmlformats.org/officeDocument/2006/relationships/hyperlink" Target="https://www.congresotamaulipas.gob.mx/Parlamentario/Archivos/Sintesis/Junta%20Previa%2012%20de%20septiembre%202024.pdf" TargetMode="External"/><Relationship Id="rId134" Type="http://schemas.openxmlformats.org/officeDocument/2006/relationships/hyperlink" Target="https://www.congresotamaulipas.gob.mx/TrabajoLegislativo/Decretos/ListadoDecretos.asp?IdPeriodoCongreso=109&amp;Legislatura=65" TargetMode="External"/><Relationship Id="rId139" Type="http://schemas.openxmlformats.org/officeDocument/2006/relationships/hyperlink" Target="https://www.congresotamaulipas.gob.mx/TrabajoLegislativo/Sesiones/Sesion.asp?IdSesion=3533" TargetMode="External"/><Relationship Id="rId80" Type="http://schemas.openxmlformats.org/officeDocument/2006/relationships/hyperlink" Target="https://www.congresotamaulipas.gob.mx/Parlamentario/Archivos/Sintesis/Sintesis%20diputacion%20permanente%205%20de%20agosto%202024.pdf" TargetMode="External"/><Relationship Id="rId85" Type="http://schemas.openxmlformats.org/officeDocument/2006/relationships/hyperlink" Target="https://www.congresotamaulipas.gob.mx/Parlamentario/Archivos/Sintesis/Sintesis%20Diputacion%20Permanente%2020%20de%20agosto%202024.pdf" TargetMode="External"/><Relationship Id="rId150" Type="http://schemas.openxmlformats.org/officeDocument/2006/relationships/hyperlink" Target="https://www.congresotamaulipas.gob.mx/Parlamentario/Archivos/Asistencias/00_LISTA_ASISTENCIA_SDP_25-09-2024.pdf" TargetMode="External"/><Relationship Id="rId155" Type="http://schemas.openxmlformats.org/officeDocument/2006/relationships/hyperlink" Target="https://www.congresotamaulipas.gob.mx/Parlamentario/Archivos/Actas/ACTA%20211%2015_SEPTIEMBRE_24_.pdf" TargetMode="External"/><Relationship Id="rId171" Type="http://schemas.openxmlformats.org/officeDocument/2006/relationships/hyperlink" Target="https://www.congresotamaulipas.gob.mx/TrabajoLegislativo/Dictamenes/ListadoDictamenesAnteriores.asp?IdPeriodoCongreso=109&amp;Legislatura=65" TargetMode="External"/><Relationship Id="rId176" Type="http://schemas.openxmlformats.org/officeDocument/2006/relationships/hyperlink" Target="https://www.congresotamaulipas.gob.mx/TrabajoLegislativo/VotacionesSesiones/Votacion.asp?IdVotacion=2083&amp;FechaSesion=24/09/2024%2012:00:00%20p.m." TargetMode="External"/><Relationship Id="rId192" Type="http://schemas.openxmlformats.org/officeDocument/2006/relationships/hyperlink" Target="https://www.congresotamaulipas.gob.mx/Parlamentario/Archivos/DiarioDebates/213%20DIP%20PERMANENTE%2019-SEP-2024.pdf" TargetMode="External"/><Relationship Id="rId197" Type="http://schemas.openxmlformats.org/officeDocument/2006/relationships/hyperlink" Target="https://www.congresotamaulipas.gob.mx/Parlamentario/Archivos/DiarioDebates/218%20JUNTA%20PREVIA%2026-SEP-2024-.pdf" TargetMode="External"/><Relationship Id="rId201" Type="http://schemas.openxmlformats.org/officeDocument/2006/relationships/printerSettings" Target="../printerSettings/printerSettings1.bin"/><Relationship Id="rId12" Type="http://schemas.openxmlformats.org/officeDocument/2006/relationships/hyperlink" Target="https://www.congresotamaulipas.gob.mx/Parlamentario/Archivos/Actas/ACTA%20198%2013_JULIO_24.pdf" TargetMode="External"/><Relationship Id="rId17" Type="http://schemas.openxmlformats.org/officeDocument/2006/relationships/hyperlink" Target="https://www.congresotamaulipas.gob.mx/TrabajoLegislativo/Dictamenes/ListadoDictamenes.asp?IdPeriodoCongreso=109&amp;Legislatura=65" TargetMode="External"/><Relationship Id="rId33" Type="http://schemas.openxmlformats.org/officeDocument/2006/relationships/hyperlink" Target="https://www.congresotamaulipas.gob.mx/TrabajoLegislativo/Decretos/ListadoDecretos.asp?IdPeriodoCongreso=109&amp;Legislatura=65" TargetMode="External"/><Relationship Id="rId38" Type="http://schemas.openxmlformats.org/officeDocument/2006/relationships/hyperlink" Target="https://www.congresotamaulipas.gob.mx/TrabajoLegislativo/Decretos/ListadoDecretos.asp?IdPeriodoCongreso=109&amp;Legislatura=65" TargetMode="External"/><Relationship Id="rId59" Type="http://schemas.openxmlformats.org/officeDocument/2006/relationships/hyperlink" Target="https://www.congresotamaulipas.gob.mx/TrabajoLegislativo/Sesiones/Sesion.asp?IdSesion=2518" TargetMode="External"/><Relationship Id="rId103" Type="http://schemas.openxmlformats.org/officeDocument/2006/relationships/hyperlink" Target="https://www.congresotamaulipas.gob.mx/TrabajoLegislativo/Sesiones/Sesion.asp?IdSesion=2529" TargetMode="External"/><Relationship Id="rId108" Type="http://schemas.openxmlformats.org/officeDocument/2006/relationships/hyperlink" Target="https://www.congresotamaulipas.gob.mx/Parlamentario/Archivos/Actas/ACTA%202085_SEPTIEMBRE_24.pdf" TargetMode="External"/><Relationship Id="rId124" Type="http://schemas.openxmlformats.org/officeDocument/2006/relationships/hyperlink" Target="https://www.congresotamaulipas.gob.mx/Parlamentario/Archivos/DiarioDebates/209%20JUNTA%20PREVIA%2012-SEP-2024.pdf" TargetMode="External"/><Relationship Id="rId129" Type="http://schemas.openxmlformats.org/officeDocument/2006/relationships/hyperlink" Target="https://www.congresotamaulipas.gob.mx/TrabajoLegislativo/Dictamenes/ListadoDictamenes.asp?IdPeriodoCongreso=109&amp;Legislatura=65" TargetMode="External"/><Relationship Id="rId54" Type="http://schemas.openxmlformats.org/officeDocument/2006/relationships/hyperlink" Target="https://www.congresotamaulipas.gob.mx/Parlamentario/Archivos/Asistencias/00-LISTA_ASISTENCIA_SDP_12-08-2024.pdf" TargetMode="External"/><Relationship Id="rId70" Type="http://schemas.openxmlformats.org/officeDocument/2006/relationships/hyperlink" Target="https://www.congresotamaulipas.gob.mx/Parlamentario/Archivos/Actas/ACTA%20203%2014_AGOSTO_24_.pdf" TargetMode="External"/><Relationship Id="rId75" Type="http://schemas.openxmlformats.org/officeDocument/2006/relationships/hyperlink" Target="https://www.congresotamaulipas.gob.mx/TrabajoLegislativo/VotacionesSesiones/Votacion.asp?IdVotacion=2071&amp;FechaSesion=13/08/2024%2009:00:00%20a.m." TargetMode="External"/><Relationship Id="rId91" Type="http://schemas.openxmlformats.org/officeDocument/2006/relationships/hyperlink" Target="https://www.congresotamaulipas.gob.mx/Parlamentario/Archivos/DiarioDebates/204%20EXTRAORDIARIA%2014-AGOSTO-2024.pdf" TargetMode="External"/><Relationship Id="rId96" Type="http://schemas.openxmlformats.org/officeDocument/2006/relationships/hyperlink" Target="https://www.congresotamaulipas.gob.mx/Parlamentario/Archivos/Asistencias/00_LISTA_ASISTENCIA_SDP_05-09-2024-11-09-2024.pdf" TargetMode="External"/><Relationship Id="rId140" Type="http://schemas.openxmlformats.org/officeDocument/2006/relationships/hyperlink" Target="https://www.congresotamaulipas.gob.mx/TrabajoLegislativo/Sesiones/Sesion.asp?IdSesion=3534" TargetMode="External"/><Relationship Id="rId145" Type="http://schemas.openxmlformats.org/officeDocument/2006/relationships/hyperlink" Target="https://www.congresotamaulipas.gob.mx/Parlamentario/Archivos/Asistencias/00_LISTA_ASISTENCIA_SDP_17-09-2024.pdf" TargetMode="External"/><Relationship Id="rId161" Type="http://schemas.openxmlformats.org/officeDocument/2006/relationships/hyperlink" Target="https://www.congresotamaulipas.gob.mx/TrabajoLegislativo/Decretos/ListadoDecretosExtAnteriores.asp?FechaExp=2024-09-26&amp;Legislatura=65" TargetMode="External"/><Relationship Id="rId166" Type="http://schemas.openxmlformats.org/officeDocument/2006/relationships/hyperlink" Target="https://www.congresotamaulipas.gob.mx/TrabajoLegislativo/Decretos/ListadoDecretosAnteriores.asp?IdPeriodoCongreso=109&amp;Legislatura=65" TargetMode="External"/><Relationship Id="rId182" Type="http://schemas.openxmlformats.org/officeDocument/2006/relationships/hyperlink" Target="https://www.congresotamaulipas.gob.mx/TrabajoLegislativo/VotacionesSesiones/Votacion.asp?IdVotacion=3088&amp;FechaSesion=30/09/2024%2006:00:00%20p.m." TargetMode="External"/><Relationship Id="rId187" Type="http://schemas.openxmlformats.org/officeDocument/2006/relationships/hyperlink" Target="https://www.congresotamaulipas.gob.mx/Parlamentario/Archivos/Sintesis/Sintesis%20Diputacion%20Permanente%2025%20de%20septiembre%202024.pdf" TargetMode="External"/><Relationship Id="rId1" Type="http://schemas.openxmlformats.org/officeDocument/2006/relationships/hyperlink" Target="https://www.congresotamaulipas.gob.mx/Parlamentario/Archivos/Asistencias/LISTA_ASISTENCIA_SDP_30-06-2024.pdf" TargetMode="External"/><Relationship Id="rId6" Type="http://schemas.openxmlformats.org/officeDocument/2006/relationships/hyperlink" Target="https://www.congresotamaulipas.gob.mx/TrabajoLegislativo/Sesiones/Sesion.asp?IdSesion=2513" TargetMode="External"/><Relationship Id="rId23" Type="http://schemas.openxmlformats.org/officeDocument/2006/relationships/hyperlink" Target="https://www.congresotamaulipas.gob.mx/TrabajoLegislativo/Dictamenes/ListadoDictamenes.asp?IdPeriodoCongreso=109&amp;Legislatura=65" TargetMode="External"/><Relationship Id="rId28" Type="http://schemas.openxmlformats.org/officeDocument/2006/relationships/hyperlink" Target="https://www.congresotamaulipas.gob.mx/TrabajoLegislativo/Decretos/ListadoDecretos.asp?IdPeriodoCongreso=109&amp;Legislatura=65" TargetMode="External"/><Relationship Id="rId49" Type="http://schemas.openxmlformats.org/officeDocument/2006/relationships/hyperlink" Target="https://www.congresotamaulipas.gob.mx/Parlamentario/Archivos/DiarioDebates/197%20DIP%20PERMANENTE%2008-JULIO-2024.pdf" TargetMode="External"/><Relationship Id="rId114" Type="http://schemas.openxmlformats.org/officeDocument/2006/relationships/hyperlink" Target="https://www.congresotamaulipas.gob.mx/TrabajoLegislativo/VotacionesSesiones/Votacion.asp?IdVotacion=2081&amp;FechaSesion=17/09/2024%2010:00:00%20a.m." TargetMode="External"/><Relationship Id="rId119" Type="http://schemas.openxmlformats.org/officeDocument/2006/relationships/hyperlink" Target="https://www.congresotamaulipas.gob.mx/Parlamentario/Archivos/Sintesis/Sintesis%20Sesion%20Extraordinaria%2012%20de%20septiembre%202024.pdf" TargetMode="External"/><Relationship Id="rId44" Type="http://schemas.openxmlformats.org/officeDocument/2006/relationships/hyperlink" Target="https://www.congresotamaulipas.gob.mx/Parlamentario/Archivos/Sintesis/Sintesis%20Diputacion%20Permanente%201%20de%20julio%202024.pdf" TargetMode="External"/><Relationship Id="rId60" Type="http://schemas.openxmlformats.org/officeDocument/2006/relationships/hyperlink" Target="https://www.congresotamaulipas.gob.mx/TrabajoLegislativo/Sesiones/Sesion.asp?IdSesion=2519" TargetMode="External"/><Relationship Id="rId65" Type="http://schemas.openxmlformats.org/officeDocument/2006/relationships/hyperlink" Target="https://www.congresotamaulipas.gob.mx/TrabajoLegislativo/Sesiones/Sesion.asp?IdSesion=2525" TargetMode="External"/><Relationship Id="rId81" Type="http://schemas.openxmlformats.org/officeDocument/2006/relationships/hyperlink" Target="https://www.congresotamaulipas.gob.mx/Parlamentario/Archivos/Sintesis/Sintesis%20Dipuitacion%20permanente%2012%20de%20agosto%202024.pdf" TargetMode="External"/><Relationship Id="rId86" Type="http://schemas.openxmlformats.org/officeDocument/2006/relationships/hyperlink" Target="https://www.congresotamaulipas.gob.mx/Parlamentario/Archivos/Sintesis/Sintesis%20Diputacion%20Permanente%2027%20de%20agosto%202024.pdf" TargetMode="External"/><Relationship Id="rId130" Type="http://schemas.openxmlformats.org/officeDocument/2006/relationships/hyperlink" Target="https://www.congresotamaulipas.gob.mx/TrabajoLegislativo/Dictamenes/ListadoDictamenes.asp?IdPeriodoCongreso=109&amp;Legislatura=65" TargetMode="External"/><Relationship Id="rId135" Type="http://schemas.openxmlformats.org/officeDocument/2006/relationships/hyperlink" Target="https://www.congresotamaulipas.gob.mx/TrabajoLegislativo/Decretos/ListadoDecretos.asp?IdPeriodoCongreso=109&amp;Legislatura=65" TargetMode="External"/><Relationship Id="rId151" Type="http://schemas.openxmlformats.org/officeDocument/2006/relationships/hyperlink" Target="https://www.congresotamaulipas.gob.mx/Parlamentario/Archivos/Asistencias/01-JUNTA_PREVIA_26-09-2024.pdf" TargetMode="External"/><Relationship Id="rId156" Type="http://schemas.openxmlformats.org/officeDocument/2006/relationships/hyperlink" Target="https://www.congresotamaulipas.gob.mx/Parlamentario/Archivos/Actas/ACTA%20212%2017_SEPTIEMBRE_24_.pdf" TargetMode="External"/><Relationship Id="rId177" Type="http://schemas.openxmlformats.org/officeDocument/2006/relationships/hyperlink" Target="https://www.congresotamaulipas.gob.mx/TrabajoLegislativo/VotacionesSesiones/Votacion.asp?IdVotacion=2084&amp;FechaSesion=24/09/2024%2012:15:00%20p.m." TargetMode="External"/><Relationship Id="rId198" Type="http://schemas.openxmlformats.org/officeDocument/2006/relationships/hyperlink" Target="https://www.congresotamaulipas.gob.mx/Parlamentario/Archivos/DiarioDebates/219%20EXTRAORDINARIA%2026-SEP-2024-.pdf" TargetMode="External"/><Relationship Id="rId172" Type="http://schemas.openxmlformats.org/officeDocument/2006/relationships/hyperlink" Target="https://www.congresotamaulipas.gob.mx/TrabajoLegislativo/Dictamenes/ListadoDictamenesAnteriores.asp?IdPeriodoCongreso=109&amp;Legislatura=65" TargetMode="External"/><Relationship Id="rId193" Type="http://schemas.openxmlformats.org/officeDocument/2006/relationships/hyperlink" Target="https://www.congresotamaulipas.gob.mx/Parlamentario/Archivos/DiarioDebates/214%20JUNTA%20PREVIA%2024-SEP-2024.pdf" TargetMode="External"/><Relationship Id="rId13" Type="http://schemas.openxmlformats.org/officeDocument/2006/relationships/hyperlink" Target="https://www.congresotamaulipas.gob.mx/TrabajoLegislativo/Decretos/ListadoDecretos.asp?IdPeriodoCongreso=109&amp;Legislatura=65" TargetMode="External"/><Relationship Id="rId18" Type="http://schemas.openxmlformats.org/officeDocument/2006/relationships/hyperlink" Target="https://www.congresotamaulipas.gob.mx/TrabajoLegislativo/Dictamenes/ListadoDictamenes.asp?IdPeriodoCongreso=109&amp;Legislatura=65" TargetMode="External"/><Relationship Id="rId39" Type="http://schemas.openxmlformats.org/officeDocument/2006/relationships/hyperlink" Target="https://www.congresotamaulipas.gob.mx/TrabajoLegislativo/Decretos/ListadoDecretos.asp?IdPeriodoCongreso=109&amp;Legislatura=65" TargetMode="External"/><Relationship Id="rId109" Type="http://schemas.openxmlformats.org/officeDocument/2006/relationships/hyperlink" Target="https://www.congresotamaulipas.gob.mx/TrabajoLegislativo/VotacionesSesiones/Votacion.asp?IdVotacion=2076&amp;FechaSesion=02/09/2024%2010:00:00%20a.m." TargetMode="External"/><Relationship Id="rId34" Type="http://schemas.openxmlformats.org/officeDocument/2006/relationships/hyperlink" Target="https://www.congresotamaulipas.gob.mx/TrabajoLegislativo/Decretos/ListadoDecretos.asp?IdPeriodoCongreso=109&amp;Legislatura=65" TargetMode="External"/><Relationship Id="rId50" Type="http://schemas.openxmlformats.org/officeDocument/2006/relationships/hyperlink" Target="https://www.congresotamaulipas.gob.mx/Parlamentario/Archivos/DiarioDebates/198%20EXTRAORDINARIA%20Y%20SOLEMNE%2013-JULIO-2024.pdf" TargetMode="External"/><Relationship Id="rId55" Type="http://schemas.openxmlformats.org/officeDocument/2006/relationships/hyperlink" Target="https://www.congresotamaulipas.gob.mx/Parlamentario/Archivos/Asistencias/00-LISTA_ASISTENCIA_SDP_13-08-2024.pdf" TargetMode="External"/><Relationship Id="rId76" Type="http://schemas.openxmlformats.org/officeDocument/2006/relationships/hyperlink" Target="https://www.congresotamaulipas.gob.mx/TrabajoLegislativo/VotacionesSesiones/Votacion.asp?IdVotacion=2072&amp;FechaSesion=14/08/2024%2001:00:00%20p.m." TargetMode="External"/><Relationship Id="rId97" Type="http://schemas.openxmlformats.org/officeDocument/2006/relationships/hyperlink" Target="https://www.congresotamaulipas.gob.mx/Parlamentario/Archivos/Asistencias/1_LISTA_DE_ASISTENCIA_JUNTA%20PREVIA.pdf" TargetMode="External"/><Relationship Id="rId104" Type="http://schemas.openxmlformats.org/officeDocument/2006/relationships/hyperlink" Target="https://www.congresotamaulipas.gob.mx/TrabajoLegislativo/Sesiones/Sesion.asp?IdSesion=2530" TargetMode="External"/><Relationship Id="rId120" Type="http://schemas.openxmlformats.org/officeDocument/2006/relationships/hyperlink" Target="https://www.congresotamaulipas.gob.mx/Parlamentario/Archivos/Sintesis/Sintesis%20Diputacion%20Permanente%2015%20de%20septiembre%202024.pdf" TargetMode="External"/><Relationship Id="rId125" Type="http://schemas.openxmlformats.org/officeDocument/2006/relationships/hyperlink" Target="https://www.congresotamaulipas.gob.mx/Parlamentario/Archivos/DiarioDebates/210%20EXTRAORDINARIA%2012-SEP-2024.pdf" TargetMode="External"/><Relationship Id="rId141" Type="http://schemas.openxmlformats.org/officeDocument/2006/relationships/hyperlink" Target="https://www.congresotamaulipas.gob.mx/TrabajoLegislativo/Sesiones/Sesion.asp?IdSesion=3535" TargetMode="External"/><Relationship Id="rId146" Type="http://schemas.openxmlformats.org/officeDocument/2006/relationships/hyperlink" Target="https://www.congresotamaulipas.gob.mx/Parlamentario/Archivos/Asistencias/00_LISTA_ASISTENCIA_SDP_19-09-2024.pdf" TargetMode="External"/><Relationship Id="rId167" Type="http://schemas.openxmlformats.org/officeDocument/2006/relationships/hyperlink" Target="https://www.congresotamaulipas.gob.mx/TrabajoLegislativo/Decretos/ListadoDecretosAnteriores.asp?IdPeriodoCongreso=109&amp;Legislatura=65" TargetMode="External"/><Relationship Id="rId188" Type="http://schemas.openxmlformats.org/officeDocument/2006/relationships/hyperlink" Target="https://www.congresotamaulipas.gob.mx/Parlamentario/Archivos/Sintesis/Junta%20Previa%2026%20de%20septiembre%202024.pdf" TargetMode="External"/><Relationship Id="rId7" Type="http://schemas.openxmlformats.org/officeDocument/2006/relationships/hyperlink" Target="https://www.congresotamaulipas.gob.mx/TrabajoLegislativo/Sesiones/Sesion.asp?IdSesion=2515" TargetMode="External"/><Relationship Id="rId71" Type="http://schemas.openxmlformats.org/officeDocument/2006/relationships/hyperlink" Target="https://www.congresotamaulipas.gob.mx/Parlamentario/Archivos/Actas/ACTA%20204%2014_AGOSTO_24_.pdf" TargetMode="External"/><Relationship Id="rId92" Type="http://schemas.openxmlformats.org/officeDocument/2006/relationships/hyperlink" Target="https://www.congresotamaulipas.gob.mx/Parlamentario/Archivos/DiarioDebates/205%20DIP%20PERMANENTE%2020-AGOSTO-2024.pdf" TargetMode="External"/><Relationship Id="rId162" Type="http://schemas.openxmlformats.org/officeDocument/2006/relationships/hyperlink" Target="https://www.congresotamaulipas.gob.mx/TrabajoLegislativo/Decretos/ListadoDecretosAnteriores.asp?IdPeriodoCongreso=109&amp;Legislatura=65" TargetMode="External"/><Relationship Id="rId183" Type="http://schemas.openxmlformats.org/officeDocument/2006/relationships/hyperlink" Target="https://www.congresotamaulipas.gob.mx/Parlamentario/Archivos/Sintesis/Sintesis%20Diputacion%20Permanente%2019%20de%20septiembre%202024.pdf" TargetMode="External"/><Relationship Id="rId2" Type="http://schemas.openxmlformats.org/officeDocument/2006/relationships/hyperlink" Target="https://www.congresotamaulipas.gob.mx/Parlamentario/Archivos/Asistencias/1-LISTA_ASISTENCIA_SDP_01-07-2024.pdf" TargetMode="External"/><Relationship Id="rId29" Type="http://schemas.openxmlformats.org/officeDocument/2006/relationships/hyperlink" Target="https://www.congresotamaulipas.gob.mx/TrabajoLegislativo/Decretos/ListadoDecretos.asp?IdPeriodoCongreso=109&amp;Legislatura=65" TargetMode="External"/><Relationship Id="rId24" Type="http://schemas.openxmlformats.org/officeDocument/2006/relationships/hyperlink" Target="https://www.congresotamaulipas.gob.mx/TrabajoLegislativo/Dictamenes/ListadoDictamenes.asp?IdPeriodoCongreso=109&amp;Legislatura=65" TargetMode="External"/><Relationship Id="rId40" Type="http://schemas.openxmlformats.org/officeDocument/2006/relationships/hyperlink" Target="https://www.congresotamaulipas.gob.mx/TrabajoLegislativo/Decretos/ListadoDecretos.asp?IdPeriodoCongreso=109&amp;Legislatura=65" TargetMode="External"/><Relationship Id="rId45" Type="http://schemas.openxmlformats.org/officeDocument/2006/relationships/hyperlink" Target="https://www.congresotamaulipas.gob.mx/Parlamentario/Archivos/Sintesis/Sintesis%20de%20la%20Diputacion%20Permanente%208%20de%20julio%202024.pdf" TargetMode="External"/><Relationship Id="rId66" Type="http://schemas.openxmlformats.org/officeDocument/2006/relationships/hyperlink" Target="https://www.congresotamaulipas.gob.mx/Parlamentario/Archivos/Actas/ACTA%20199%2017_JULIO_24_.pdf" TargetMode="External"/><Relationship Id="rId87" Type="http://schemas.openxmlformats.org/officeDocument/2006/relationships/hyperlink" Target="https://www.congresotamaulipas.gob.mx/Parlamentario/Archivos/DiarioDebates/200%20DIP%20PERMANENTE%2005-AGOSTO-2024.pdf" TargetMode="External"/><Relationship Id="rId110" Type="http://schemas.openxmlformats.org/officeDocument/2006/relationships/hyperlink" Target="https://www.congresotamaulipas.gob.mx/TrabajoLegislativo/VotacionesSesiones/Votacion.asp?IdVotacion=2077&amp;FechaSesion=05/09/2024%2002:00:00%20p.m." TargetMode="External"/><Relationship Id="rId115" Type="http://schemas.openxmlformats.org/officeDocument/2006/relationships/hyperlink" Target="https://www.congresotamaulipas.gob.mx/TrabajoLegislativo/VotacionesSesiones/Votacion.asp?IdVotacion=2082&amp;FechaSesion=19/09/2024%2010:00:00%20a.m." TargetMode="External"/><Relationship Id="rId131" Type="http://schemas.openxmlformats.org/officeDocument/2006/relationships/hyperlink" Target="https://www.congresotamaulipas.gob.mx/TrabajoLegislativo/Dictamenes/ListadoDictamenes.asp?IdPeriodoCongreso=109&amp;Legislatura=65" TargetMode="External"/><Relationship Id="rId136" Type="http://schemas.openxmlformats.org/officeDocument/2006/relationships/hyperlink" Target="https://www.congresotamaulipas.gob.mx/TrabajoLegislativo/Sesiones/Sesion.asp?IdSesion=2532" TargetMode="External"/><Relationship Id="rId157" Type="http://schemas.openxmlformats.org/officeDocument/2006/relationships/hyperlink" Target="https://www.congresotamaulipas.gob.mx/Parlamentario/Archivos/Actas/ACTA%20213%2019_SEPTIEMBRE_24.pdf" TargetMode="External"/><Relationship Id="rId178" Type="http://schemas.openxmlformats.org/officeDocument/2006/relationships/hyperlink" Target="https://www.congresotamaulipas.gob.mx/TrabajoLegislativo/VotacionesSesiones/Votacion.asp?IdVotacion=3084&amp;FechaSesion=24/09/2024%2003:30:00%20p.m." TargetMode="External"/><Relationship Id="rId61" Type="http://schemas.openxmlformats.org/officeDocument/2006/relationships/hyperlink" Target="https://www.congresotamaulipas.gob.mx/TrabajoLegislativo/Sesiones/Sesion.asp?IdSesion=2520" TargetMode="External"/><Relationship Id="rId82" Type="http://schemas.openxmlformats.org/officeDocument/2006/relationships/hyperlink" Target="https://www.congresotamaulipas.gob.mx/Parlamentario/Archivos/Sintesis/Sintesis%20Diputacin%20Permanente%2013%20de%20agosto%202024.pdf" TargetMode="External"/><Relationship Id="rId152" Type="http://schemas.openxmlformats.org/officeDocument/2006/relationships/hyperlink" Target="https://www.congresotamaulipas.gob.mx/Parlamentario/Archivos/Asistencias/02-LISTA_ASISTENCIA_26-09-2024.pdf" TargetMode="External"/><Relationship Id="rId173" Type="http://schemas.openxmlformats.org/officeDocument/2006/relationships/hyperlink" Target="https://www.congresotamaulipas.gob.mx/TrabajoLegislativo/Dictamenes/ListadoDictamenesAnteriores.asp?IdPeriodoCongreso=109&amp;Legislatura=65" TargetMode="External"/><Relationship Id="rId194" Type="http://schemas.openxmlformats.org/officeDocument/2006/relationships/hyperlink" Target="https://www.congresotamaulipas.gob.mx/Parlamentario/Archivos/DiarioDebates/215%20EXTRAORDINARIA%2024-SEP-2024.pdf" TargetMode="External"/><Relationship Id="rId199" Type="http://schemas.openxmlformats.org/officeDocument/2006/relationships/hyperlink" Target="https://www.congresotamaulipas.gob.mx/Parlamentario/Archivos/DiarioDebates/220%20DIP%20PERMANENTE%2030-SEP-2024-.pdf" TargetMode="External"/><Relationship Id="rId19" Type="http://schemas.openxmlformats.org/officeDocument/2006/relationships/hyperlink" Target="https://www.congresotamaulipas.gob.mx/TrabajoLegislativo/Dictamenes/ListadoDictamenes.asp?IdPeriodoCongreso=109&amp;Legislatura=65" TargetMode="External"/><Relationship Id="rId14" Type="http://schemas.openxmlformats.org/officeDocument/2006/relationships/hyperlink" Target="https://www.congresotamaulipas.gob.mx/TrabajoLegislativo/Dictamenes/ListadoDictamenes.asp?IdPeriodoCongreso=109&amp;Legislatura=65" TargetMode="External"/><Relationship Id="rId30" Type="http://schemas.openxmlformats.org/officeDocument/2006/relationships/hyperlink" Target="https://www.congresotamaulipas.gob.mx/TrabajoLegislativo/Decretos/ListadoDecretos.asp?IdPeriodoCongreso=109&amp;Legislatura=65" TargetMode="External"/><Relationship Id="rId35" Type="http://schemas.openxmlformats.org/officeDocument/2006/relationships/hyperlink" Target="https://www.congresotamaulipas.gob.mx/TrabajoLegislativo/Decretos/ListadoDecretos.asp?IdPeriodoCongreso=109&amp;Legislatura=65" TargetMode="External"/><Relationship Id="rId56" Type="http://schemas.openxmlformats.org/officeDocument/2006/relationships/hyperlink" Target="https://www.congresotamaulipas.gob.mx/Parlamentario/Archivos/Asistencias/LISTA_ASISTENCIA_JP_14-98-2024.pdf" TargetMode="External"/><Relationship Id="rId77" Type="http://schemas.openxmlformats.org/officeDocument/2006/relationships/hyperlink" Target="https://www.congresotamaulipas.gob.mx/TrabajoLegislativo/VotacionesSesiones/Votacion.asp?IdVotacion=2073&amp;FechaSesion=14/08/2024%2001:15:00%20p.m." TargetMode="External"/><Relationship Id="rId100" Type="http://schemas.openxmlformats.org/officeDocument/2006/relationships/hyperlink" Target="https://www.congresotamaulipas.gob.mx/TrabajoLegislativo/Sesiones/Sesion.asp?IdSesion=2526" TargetMode="External"/><Relationship Id="rId105" Type="http://schemas.openxmlformats.org/officeDocument/2006/relationships/hyperlink" Target="https://www.congresotamaulipas.gob.mx/TrabajoLegislativo/Sesiones/Sesion.asp?IdSesion=2531" TargetMode="External"/><Relationship Id="rId126" Type="http://schemas.openxmlformats.org/officeDocument/2006/relationships/hyperlink" Target="https://www.congresotamaulipas.gob.mx/Parlamentario/Archivos/DiarioDebates/211%20DIP%20PERMANENTE%2015-SEP-2024.pdf" TargetMode="External"/><Relationship Id="rId147" Type="http://schemas.openxmlformats.org/officeDocument/2006/relationships/hyperlink" Target="https://www.congresotamaulipas.gob.mx/Parlamentario/Archivos/Asistencias/00-LISTA_ASISTENCIA_JP_24-09-2024.pdf" TargetMode="External"/><Relationship Id="rId168" Type="http://schemas.openxmlformats.org/officeDocument/2006/relationships/hyperlink" Target="https://www.congresotamaulipas.gob.mx/TrabajoLegislativo/Dictamenes/ListadoDictamenesAnteriores.asp?IdPeriodoCongreso=109&amp;Legislatura=65" TargetMode="External"/><Relationship Id="rId8" Type="http://schemas.openxmlformats.org/officeDocument/2006/relationships/hyperlink" Target="https://www.congresotamaulipas.gob.mx/TrabajoLegislativo/Sesiones/Sesion.asp?IdSesion=2517" TargetMode="External"/><Relationship Id="rId51" Type="http://schemas.openxmlformats.org/officeDocument/2006/relationships/hyperlink" Target="https://www.congresotamaulipas.gob.mx/Parlamentario/Archivos/DiarioDebates/199%20DIP%20PERMANENTE%2017-JULIO-2024.pdf" TargetMode="External"/><Relationship Id="rId72" Type="http://schemas.openxmlformats.org/officeDocument/2006/relationships/hyperlink" Target="https://www.congresotamaulipas.gob.mx/Parlamentario/Archivos/Actas/ACTA%20205%2020_AGOSTO_24.pdf" TargetMode="External"/><Relationship Id="rId93" Type="http://schemas.openxmlformats.org/officeDocument/2006/relationships/hyperlink" Target="https://www.congresotamaulipas.gob.mx/Parlamentario/Archivos/DiarioDebates/206%20DIP%20PERMANENTE%2027-AGOSTO-2024.pdf" TargetMode="External"/><Relationship Id="rId98" Type="http://schemas.openxmlformats.org/officeDocument/2006/relationships/hyperlink" Target="https://www.congresotamaulipas.gob.mx/Parlamentario/Archivos/Asistencias/01_LISTA_ASISTENCIA_SPE_12-09-2024.pdf" TargetMode="External"/><Relationship Id="rId121" Type="http://schemas.openxmlformats.org/officeDocument/2006/relationships/hyperlink" Target="https://www.congresotamaulipas.gob.mx/Parlamentario/Archivos/Sintesis/Sintesis%20Diputacion%20Permanente%2017%20de%20septiembre%202024.pdf" TargetMode="External"/><Relationship Id="rId142" Type="http://schemas.openxmlformats.org/officeDocument/2006/relationships/hyperlink" Target="https://www.congresotamaulipas.gob.mx/TrabajoLegislativo/Sesiones/Sesion.asp?IdSesion=3536" TargetMode="External"/><Relationship Id="rId163" Type="http://schemas.openxmlformats.org/officeDocument/2006/relationships/hyperlink" Target="https://www.congresotamaulipas.gob.mx/TrabajoLegislativo/Decretos/ListadoDecretosAnteriores.asp?IdPeriodoCongreso=109&amp;Legislatura=65" TargetMode="External"/><Relationship Id="rId184" Type="http://schemas.openxmlformats.org/officeDocument/2006/relationships/hyperlink" Target="https://www.congresotamaulipas.gob.mx/Parlamentario/Archivos/Sintesis/Junta%20Previa%2024%20de%20septiembre%202024.pdf" TargetMode="External"/><Relationship Id="rId189" Type="http://schemas.openxmlformats.org/officeDocument/2006/relationships/hyperlink" Target="https://www.congresotamaulipas.gob.mx/Parlamentario/Archivos/Sintesis/Sintesis%20Sesion%20%20P%20Extraordinaria%2026%20de%20septiembre%20de%202024.pdf" TargetMode="External"/><Relationship Id="rId3" Type="http://schemas.openxmlformats.org/officeDocument/2006/relationships/hyperlink" Target="https://www.congresotamaulipas.gob.mx/Parlamentario/Archivos/Asistencias/LISTA_ASISTENCIA-SDP_08-07-2024.pdf" TargetMode="External"/><Relationship Id="rId25" Type="http://schemas.openxmlformats.org/officeDocument/2006/relationships/hyperlink" Target="https://www.congresotamaulipas.gob.mx/TrabajoLegislativo/Dictamenes/ListadoDictamenes.asp?IdPeriodoCongreso=109&amp;Legislatura=65" TargetMode="External"/><Relationship Id="rId46" Type="http://schemas.openxmlformats.org/officeDocument/2006/relationships/hyperlink" Target="https://www.congresotamaulipas.gob.mx/Parlamentario/Archivos/Sintesis/Sintesis%20Sesion%20Extraordinaria%20y%20Solemne%2013%20de%20julio%202024.pdf" TargetMode="External"/><Relationship Id="rId67" Type="http://schemas.openxmlformats.org/officeDocument/2006/relationships/hyperlink" Target="https://www.congresotamaulipas.gob.mx/Parlamentario/Archivos/Actas/ACTA%20200%205_AGOSTO_24_.pdf" TargetMode="External"/><Relationship Id="rId116" Type="http://schemas.openxmlformats.org/officeDocument/2006/relationships/hyperlink" Target="https://www.congresotamaulipas.gob.mx/Parlamentario/Archivos/Sintesis/Sntesis%20Diputacion%20Permanente%202%20de%20septiembre%202024.pdf" TargetMode="External"/><Relationship Id="rId137" Type="http://schemas.openxmlformats.org/officeDocument/2006/relationships/hyperlink" Target="https://www.congresotamaulipas.gob.mx/TrabajoLegislativo/Sesiones/Sesion.asp?IdSesion=2533" TargetMode="External"/><Relationship Id="rId158" Type="http://schemas.openxmlformats.org/officeDocument/2006/relationships/hyperlink" Target="https://www.congresotamaulipas.gob.mx/Parlamentario/Archivos/Actas/ACTA%20216%2024_SEPTIEMBRE_24_.pdf" TargetMode="External"/><Relationship Id="rId20" Type="http://schemas.openxmlformats.org/officeDocument/2006/relationships/hyperlink" Target="https://www.congresotamaulipas.gob.mx/TrabajoLegislativo/Dictamenes/ListadoDictamenes.asp?IdPeriodoCongreso=109&amp;Legislatura=65" TargetMode="External"/><Relationship Id="rId41" Type="http://schemas.openxmlformats.org/officeDocument/2006/relationships/hyperlink" Target="https://www.congresotamaulipas.gob.mx/TrabajoLegislativo/VotacionesSesiones/Votacion.asp?IdVotacion=2066&amp;FechaSesion=01/07/2024%2010:00:00%20a.m." TargetMode="External"/><Relationship Id="rId62" Type="http://schemas.openxmlformats.org/officeDocument/2006/relationships/hyperlink" Target="https://www.congresotamaulipas.gob.mx/TrabajoLegislativo/Sesiones/Sesion.asp?IdSesion=2522" TargetMode="External"/><Relationship Id="rId83" Type="http://schemas.openxmlformats.org/officeDocument/2006/relationships/hyperlink" Target="https://www.congresotamaulipas.gob.mx/Parlamentario/Archivos/Sintesis/junta%20previa%2014%20de%20agosto%202024.pdf" TargetMode="External"/><Relationship Id="rId88" Type="http://schemas.openxmlformats.org/officeDocument/2006/relationships/hyperlink" Target="https://www.congresotamaulipas.gob.mx/Parlamentario/Archivos/DiarioDebates/201%20DIP%20PERMANENTE%2012-AGOSTO-2024.pdf" TargetMode="External"/><Relationship Id="rId111" Type="http://schemas.openxmlformats.org/officeDocument/2006/relationships/hyperlink" Target="https://www.congresotamaulipas.gob.mx/TrabajoLegislativo/VotacionesSesiones/Votacion.asp?IdVotacion=2079&amp;FechaSesion=12/09/2024%2006:30:00%20a.m." TargetMode="External"/><Relationship Id="rId132" Type="http://schemas.openxmlformats.org/officeDocument/2006/relationships/hyperlink" Target="https://www.congresotamaulipas.gob.mx/TrabajoLegislativo/Decretos/ListadoDecretos.asp?IdPeriodoCongreso=109&amp;Legislatura=65" TargetMode="External"/><Relationship Id="rId153" Type="http://schemas.openxmlformats.org/officeDocument/2006/relationships/hyperlink" Target="https://www.congresotamaulipas.gob.mx/Parlamentario/Archivos/Asistencias/00-LISTA_ASISTENCIA_SDP_30-09-2024.pdf" TargetMode="External"/><Relationship Id="rId174" Type="http://schemas.openxmlformats.org/officeDocument/2006/relationships/hyperlink" Target="https://www.congresotamaulipas.gob.mx/TrabajoLegislativo/Dictamenes/ListadoDictamenesAnteriores.asp?IdPeriodoCongreso=109&amp;Legislatura=65" TargetMode="External"/><Relationship Id="rId179" Type="http://schemas.openxmlformats.org/officeDocument/2006/relationships/hyperlink" Target="https://www.congresotamaulipas.gob.mx/TrabajoLegislativo/VotacionesSesiones/Votacion.asp?IdVotacion=3085&amp;FechaSesion=25/09/2024%2012:00:00%20p.m." TargetMode="External"/><Relationship Id="rId195" Type="http://schemas.openxmlformats.org/officeDocument/2006/relationships/hyperlink" Target="https://www.congresotamaulipas.gob.mx/Parlamentario/Archivos/DiarioDebates/216%20DIP%20PERMANENTE%2024-SEP-2024.pdf" TargetMode="External"/><Relationship Id="rId190" Type="http://schemas.openxmlformats.org/officeDocument/2006/relationships/hyperlink" Target="https://www.congresotamaulipas.gob.mx/Parlamentario/Archivos/Sintesis/Sintesis%20Diputacion%20Permanente%2030%20de%20septiembre%20de%202024.pdf" TargetMode="External"/><Relationship Id="rId15" Type="http://schemas.openxmlformats.org/officeDocument/2006/relationships/hyperlink" Target="https://www.congresotamaulipas.gob.mx/TrabajoLegislativo/Dictamenes/ListadoDictamenes.asp?IdPeriodoCongreso=109&amp;Legislatura=65" TargetMode="External"/><Relationship Id="rId36" Type="http://schemas.openxmlformats.org/officeDocument/2006/relationships/hyperlink" Target="https://www.congresotamaulipas.gob.mx/TrabajoLegislativo/Decretos/ListadoDecretos.asp?IdPeriodoCongreso=109&amp;Legislatura=65" TargetMode="External"/><Relationship Id="rId57" Type="http://schemas.openxmlformats.org/officeDocument/2006/relationships/hyperlink" Target="https://www.congresotamaulipas.gob.mx/Parlamentario/Archivos/Asistencias/LISTA_ASISTENCIA_SPE_14-08-.pdf" TargetMode="External"/><Relationship Id="rId106" Type="http://schemas.openxmlformats.org/officeDocument/2006/relationships/hyperlink" Target="https://www.congresotamaulipas.gob.mx/Parlamentario/Archivos/Actas/ACTA%20206%2027_AGOSTO_2024-.pdf" TargetMode="External"/><Relationship Id="rId127" Type="http://schemas.openxmlformats.org/officeDocument/2006/relationships/hyperlink" Target="https://www.congresotamaulipas.gob.mx/Parlamentario/Archivos/DiarioDebates/212%20DIP%20PERMANENTE%2017-SEP-2024.pdf" TargetMode="External"/><Relationship Id="rId10" Type="http://schemas.openxmlformats.org/officeDocument/2006/relationships/hyperlink" Target="https://www.congresotamaulipas.gob.mx/Parlamentario/Archivos/Actas/ACTA%20196%201_JUL_24_.pdf" TargetMode="External"/><Relationship Id="rId31" Type="http://schemas.openxmlformats.org/officeDocument/2006/relationships/hyperlink" Target="https://www.congresotamaulipas.gob.mx/TrabajoLegislativo/Decretos/ListadoDecretos.asp?IdPeriodoCongreso=109&amp;Legislatura=65" TargetMode="External"/><Relationship Id="rId52" Type="http://schemas.openxmlformats.org/officeDocument/2006/relationships/hyperlink" Target="https://www.congresotamaulipas.gob.mx/Parlamentario/Archivos/Asistencias/LISTA_ASISTENCIA_SDP-17-07-2024.pdf" TargetMode="External"/><Relationship Id="rId73" Type="http://schemas.openxmlformats.org/officeDocument/2006/relationships/hyperlink" Target="https://www.congresotamaulipas.gob.mx/TrabajoLegislativo/VotacionesSesiones/Votacion.asp?IdVotacion=2069&amp;FechaSesion=05/08/2024%2010:00:00%20a.m." TargetMode="External"/><Relationship Id="rId78" Type="http://schemas.openxmlformats.org/officeDocument/2006/relationships/hyperlink" Target="https://www.congresotamaulipas.gob.mx/TrabajoLegislativo/VotacionesSesiones/Votacion.asp?IdVotacion=2074&amp;FechaSesion=20/08/2024%2010:00:00%20a.m." TargetMode="External"/><Relationship Id="rId94" Type="http://schemas.openxmlformats.org/officeDocument/2006/relationships/hyperlink" Target="https://www.congresotamaulipas.gob.mx/Parlamentario/Archivos/Asistencias/00_LISTA_ASISTENCIA_SDP_27-08-2024.pdf" TargetMode="External"/><Relationship Id="rId99" Type="http://schemas.openxmlformats.org/officeDocument/2006/relationships/hyperlink" Target="https://www.congresotamaulipas.gob.mx/Parlamentario/Archivos/Asistencias/00_LISTA_ASISTENCIA_SDP_15-09-2024.pdf" TargetMode="External"/><Relationship Id="rId101" Type="http://schemas.openxmlformats.org/officeDocument/2006/relationships/hyperlink" Target="https://www.congresotamaulipas.gob.mx/TrabajoLegislativo/Sesiones/Sesion.asp?IdSesion=2527" TargetMode="External"/><Relationship Id="rId122" Type="http://schemas.openxmlformats.org/officeDocument/2006/relationships/hyperlink" Target="https://www.congresotamaulipas.gob.mx/Parlamentario/Archivos/DiarioDebates/207%20DIP%20PERMANENTE%2002-SEP-2024.pdf" TargetMode="External"/><Relationship Id="rId143" Type="http://schemas.openxmlformats.org/officeDocument/2006/relationships/hyperlink" Target="https://www.congresotamaulipas.gob.mx/TrabajoLegislativo/Sesiones/Sesion.asp?IdSesion=3538" TargetMode="External"/><Relationship Id="rId148" Type="http://schemas.openxmlformats.org/officeDocument/2006/relationships/hyperlink" Target="https://www.congresotamaulipas.gob.mx/Parlamentario/Archivos/Asistencias/00-LISTA_ASISTENCIA_SPE_24-09-2024.pdf" TargetMode="External"/><Relationship Id="rId164" Type="http://schemas.openxmlformats.org/officeDocument/2006/relationships/hyperlink" Target="https://www.congresotamaulipas.gob.mx/TrabajoLegislativo/Decretos/ListadoDecretosAnteriores.asp?IdPeriodoCongreso=109&amp;Legislatura=65" TargetMode="External"/><Relationship Id="rId169" Type="http://schemas.openxmlformats.org/officeDocument/2006/relationships/hyperlink" Target="https://www.congresotamaulipas.gob.mx/TrabajoLegislativo/Dictamenes/ListadoDictamenesAnteriores.asp?IdPeriodoCongreso=109&amp;Legislatura=65" TargetMode="External"/><Relationship Id="rId185" Type="http://schemas.openxmlformats.org/officeDocument/2006/relationships/hyperlink" Target="https://www.congresotamaulipas.gob.mx/Parlamentario/Archivos/Sintesis/Sintesis%20Sesion%20Extraordinaria%2024%20de%20septiembre%202024.pdf" TargetMode="External"/><Relationship Id="rId4" Type="http://schemas.openxmlformats.org/officeDocument/2006/relationships/hyperlink" Target="https://www.congresotamaulipas.gob.mx/Parlamentario/Archivos/Asistencias/LISTA%20DE_ASISTENCIA__SPES-13-07-2024.pdf" TargetMode="External"/><Relationship Id="rId9" Type="http://schemas.openxmlformats.org/officeDocument/2006/relationships/hyperlink" Target="https://www.congresotamaulipas.gob.mx/Parlamentario/Archivos/Actas/ACTA%20195%2030_JUN_24_.pdf" TargetMode="External"/><Relationship Id="rId180" Type="http://schemas.openxmlformats.org/officeDocument/2006/relationships/hyperlink" Target="https://www.congresotamaulipas.gob.mx/TrabajoLegislativo/VotacionesSesiones/Votacion.asp?IdVotacion=3086&amp;FechaSesion=26/09/2024%2005:00:00%20p.m." TargetMode="External"/><Relationship Id="rId26" Type="http://schemas.openxmlformats.org/officeDocument/2006/relationships/hyperlink" Target="https://www.congresotamaulipas.gob.mx/TrabajoLegislativo/Dictamenes/ListadoDictamenes.asp?IdPeriodoCongreso=109&amp;Legislatura=65" TargetMode="External"/><Relationship Id="rId47" Type="http://schemas.openxmlformats.org/officeDocument/2006/relationships/hyperlink" Target="https://www.congresotamaulipas.gob.mx/Parlamentario/Archivos/Sintesis/Sintesis%20Diputacion%20Permanente%2017%20de%20julio%202024.pdf" TargetMode="External"/><Relationship Id="rId68" Type="http://schemas.openxmlformats.org/officeDocument/2006/relationships/hyperlink" Target="https://www.congresotamaulipas.gob.mx/Parlamentario/Archivos/Actas/ACTA%20201%2012_AGOSTO_24.pdf" TargetMode="External"/><Relationship Id="rId89" Type="http://schemas.openxmlformats.org/officeDocument/2006/relationships/hyperlink" Target="https://www.congresotamaulipas.gob.mx/Parlamentario/Archivos/DiarioDebates/202%20DIP%20PERMANENTE%2013-AGOSTO-2024.pdf" TargetMode="External"/><Relationship Id="rId112" Type="http://schemas.openxmlformats.org/officeDocument/2006/relationships/hyperlink" Target="https://www.congresotamaulipas.gob.mx/TrabajoLegislativo/VotacionesSesiones/Votacion.asp?IdVotacion=2078&amp;FechaSesion=12/09/2024%2006:40:00%20a.m." TargetMode="External"/><Relationship Id="rId133" Type="http://schemas.openxmlformats.org/officeDocument/2006/relationships/hyperlink" Target="https://www.congresotamaulipas.gob.mx/TrabajoLegislativo/Decretos/ListadoDecretos.asp?IdPeriodoCongreso=109&amp;Legislatura=65" TargetMode="External"/><Relationship Id="rId154" Type="http://schemas.openxmlformats.org/officeDocument/2006/relationships/hyperlink" Target="https://www.congresotamaulipas.gob.mx/Parlamentario/Archivos/Actas/ACTA%20209%2012_SEPTIEMBRE_24.pdf" TargetMode="External"/><Relationship Id="rId175" Type="http://schemas.openxmlformats.org/officeDocument/2006/relationships/hyperlink" Target="https://www.congresotamaulipas.gob.mx/TrabajoLegislativo/Dictamenes/ListadoDictamenesAnteriores.asp?IdPeriodoCongreso=109&amp;Legislatura=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abSelected="1" topLeftCell="A23" zoomScaleNormal="100" workbookViewId="0">
      <selection activeCell="A34" sqref="A34:XFD72"/>
    </sheetView>
  </sheetViews>
  <sheetFormatPr baseColWidth="10" defaultColWidth="9.140625" defaultRowHeight="15" x14ac:dyDescent="0.25"/>
  <cols>
    <col min="1" max="1" width="8" bestFit="1" customWidth="1"/>
    <col min="2" max="2" width="27.42578125" customWidth="1"/>
    <col min="3" max="3" width="28.85546875" customWidth="1"/>
    <col min="4" max="4" width="15.5703125" customWidth="1"/>
    <col min="5" max="5" width="22.42578125" bestFit="1" customWidth="1"/>
    <col min="6" max="6" width="16.42578125" customWidth="1"/>
    <col min="7" max="7" width="25.140625" customWidth="1"/>
    <col min="8" max="8" width="21.42578125" customWidth="1"/>
    <col min="9" max="9" width="24.42578125" customWidth="1"/>
    <col min="10" max="10" width="14.5703125" bestFit="1" customWidth="1"/>
    <col min="11" max="11" width="40.28515625" customWidth="1"/>
    <col min="12" max="12" width="16.42578125" bestFit="1" customWidth="1"/>
    <col min="13" max="13" width="15.85546875" style="30" customWidth="1"/>
    <col min="14" max="14" width="16.140625" style="30" customWidth="1"/>
    <col min="15" max="15" width="22.28515625" style="28" bestFit="1" customWidth="1"/>
    <col min="16" max="16" width="71.7109375" bestFit="1" customWidth="1"/>
    <col min="17" max="17" width="34.7109375" customWidth="1"/>
    <col min="18" max="18" width="16.85546875" customWidth="1"/>
    <col min="19" max="19" width="19.5703125" customWidth="1"/>
    <col min="20" max="20" width="18.140625" customWidth="1"/>
    <col min="21" max="21" width="84.28515625" customWidth="1"/>
    <col min="22" max="22" width="25.140625" customWidth="1"/>
    <col min="23" max="23" width="22.5703125" customWidth="1"/>
    <col min="24" max="24" width="25.28515625" customWidth="1"/>
    <col min="25" max="25" width="64" customWidth="1"/>
    <col min="26" max="26" width="54.5703125" customWidth="1"/>
    <col min="27" max="27" width="66" bestFit="1" customWidth="1"/>
    <col min="28" max="28" width="40.42578125" customWidth="1"/>
    <col min="29" max="29" width="49.42578125" customWidth="1"/>
    <col min="30" max="30" width="65.7109375" bestFit="1" customWidth="1"/>
    <col min="31" max="31" width="46.85546875" customWidth="1"/>
    <col min="32" max="32" width="27.140625" style="1" customWidth="1"/>
    <col min="33" max="33" width="36.28515625" style="25" customWidth="1"/>
    <col min="34" max="34" width="55" customWidth="1"/>
    <col min="35" max="35" width="17.5703125" customWidth="1"/>
    <col min="36" max="36" width="177" customWidth="1"/>
  </cols>
  <sheetData>
    <row r="1" spans="1:36" hidden="1" x14ac:dyDescent="0.25">
      <c r="A1" t="s">
        <v>0</v>
      </c>
      <c r="M1"/>
      <c r="N1"/>
      <c r="O1"/>
      <c r="AG1"/>
    </row>
    <row r="2" spans="1:36" x14ac:dyDescent="0.25">
      <c r="A2" s="49" t="s">
        <v>1</v>
      </c>
      <c r="B2" s="50"/>
      <c r="C2" s="50"/>
      <c r="D2" s="49" t="s">
        <v>2</v>
      </c>
      <c r="E2" s="50"/>
      <c r="F2" s="50"/>
      <c r="G2" s="49" t="s">
        <v>3</v>
      </c>
      <c r="H2" s="50"/>
      <c r="I2" s="50"/>
    </row>
    <row r="3" spans="1:36" x14ac:dyDescent="0.25">
      <c r="A3" s="54" t="s">
        <v>4</v>
      </c>
      <c r="B3" s="50"/>
      <c r="C3" s="50"/>
      <c r="D3" s="54" t="s">
        <v>5</v>
      </c>
      <c r="E3" s="50"/>
      <c r="F3" s="50"/>
      <c r="G3" s="54" t="s">
        <v>6</v>
      </c>
      <c r="H3" s="50"/>
      <c r="I3" s="50"/>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s="1"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 t="s">
        <v>46</v>
      </c>
      <c r="AG5" t="s">
        <v>47</v>
      </c>
      <c r="AH5" t="s">
        <v>48</v>
      </c>
      <c r="AI5" t="s">
        <v>49</v>
      </c>
      <c r="AJ5" t="s">
        <v>50</v>
      </c>
    </row>
    <row r="6" spans="1:36" x14ac:dyDescent="0.25">
      <c r="A6" s="49" t="s">
        <v>51</v>
      </c>
      <c r="B6" s="50"/>
      <c r="C6" s="50"/>
      <c r="D6" s="50"/>
      <c r="E6" s="50"/>
      <c r="F6" s="50"/>
      <c r="G6" s="50"/>
      <c r="H6" s="50"/>
      <c r="I6" s="50"/>
      <c r="J6" s="50"/>
      <c r="K6" s="50"/>
      <c r="L6" s="50"/>
      <c r="M6" s="51"/>
      <c r="N6" s="51"/>
      <c r="O6" s="52"/>
      <c r="P6" s="50"/>
      <c r="Q6" s="50"/>
      <c r="R6" s="50"/>
      <c r="S6" s="50"/>
      <c r="T6" s="50"/>
      <c r="U6" s="50"/>
      <c r="V6" s="50"/>
      <c r="W6" s="50"/>
      <c r="X6" s="50"/>
      <c r="Y6" s="50"/>
      <c r="Z6" s="50"/>
      <c r="AA6" s="50"/>
      <c r="AB6" s="50"/>
      <c r="AC6" s="50"/>
      <c r="AD6" s="50"/>
      <c r="AE6" s="50"/>
      <c r="AF6" s="50"/>
      <c r="AG6" s="53"/>
      <c r="AH6" s="50"/>
      <c r="AI6" s="50"/>
      <c r="AJ6" s="50"/>
    </row>
    <row r="7" spans="1:36" ht="63.75" x14ac:dyDescent="0.25">
      <c r="A7" s="10" t="s">
        <v>52</v>
      </c>
      <c r="B7" s="10" t="s">
        <v>53</v>
      </c>
      <c r="C7" s="10" t="s">
        <v>54</v>
      </c>
      <c r="D7" s="10" t="s">
        <v>55</v>
      </c>
      <c r="E7" s="10" t="s">
        <v>56</v>
      </c>
      <c r="F7" s="10" t="s">
        <v>57</v>
      </c>
      <c r="G7" s="10" t="s">
        <v>58</v>
      </c>
      <c r="H7" s="10" t="s">
        <v>59</v>
      </c>
      <c r="I7" s="10" t="s">
        <v>60</v>
      </c>
      <c r="J7" s="10" t="s">
        <v>61</v>
      </c>
      <c r="K7" s="10" t="s">
        <v>62</v>
      </c>
      <c r="L7" s="10" t="s">
        <v>63</v>
      </c>
      <c r="M7" s="10" t="s">
        <v>64</v>
      </c>
      <c r="N7" s="10" t="s">
        <v>65</v>
      </c>
      <c r="O7" s="10" t="s">
        <v>66</v>
      </c>
      <c r="P7" s="10" t="s">
        <v>67</v>
      </c>
      <c r="Q7" s="10" t="s">
        <v>68</v>
      </c>
      <c r="R7" s="10" t="s">
        <v>69</v>
      </c>
      <c r="S7" s="10" t="s">
        <v>70</v>
      </c>
      <c r="T7" s="10" t="s">
        <v>71</v>
      </c>
      <c r="U7" s="10" t="s">
        <v>72</v>
      </c>
      <c r="V7" s="10" t="s">
        <v>73</v>
      </c>
      <c r="W7" s="10" t="s">
        <v>74</v>
      </c>
      <c r="X7" s="10" t="s">
        <v>75</v>
      </c>
      <c r="Y7" s="10" t="s">
        <v>76</v>
      </c>
      <c r="Z7" s="10" t="s">
        <v>77</v>
      </c>
      <c r="AA7" s="10" t="s">
        <v>78</v>
      </c>
      <c r="AB7" s="10" t="s">
        <v>79</v>
      </c>
      <c r="AC7" s="10" t="s">
        <v>80</v>
      </c>
      <c r="AD7" s="10" t="s">
        <v>81</v>
      </c>
      <c r="AE7" s="10" t="s">
        <v>82</v>
      </c>
      <c r="AF7" s="10" t="s">
        <v>83</v>
      </c>
      <c r="AG7" s="44" t="s">
        <v>84</v>
      </c>
      <c r="AH7" s="10" t="s">
        <v>85</v>
      </c>
      <c r="AI7" s="10" t="s">
        <v>86</v>
      </c>
      <c r="AJ7" s="10" t="s">
        <v>87</v>
      </c>
    </row>
    <row r="8" spans="1:36" s="22" customFormat="1" ht="12.75" customHeight="1" x14ac:dyDescent="0.2">
      <c r="A8" s="5">
        <v>2024</v>
      </c>
      <c r="B8" s="13">
        <v>45474</v>
      </c>
      <c r="C8" s="13">
        <v>45504</v>
      </c>
      <c r="D8" s="5">
        <v>65</v>
      </c>
      <c r="E8" s="5" t="s">
        <v>101</v>
      </c>
      <c r="F8" s="5" t="s">
        <v>90</v>
      </c>
      <c r="G8" s="5" t="s">
        <v>98</v>
      </c>
      <c r="H8" s="13">
        <v>45473</v>
      </c>
      <c r="I8" s="13">
        <v>45565</v>
      </c>
      <c r="J8" s="5">
        <v>196</v>
      </c>
      <c r="K8" s="6" t="s">
        <v>215</v>
      </c>
      <c r="L8" s="13">
        <v>45474</v>
      </c>
      <c r="M8" s="7">
        <v>0.4381944444444445</v>
      </c>
      <c r="N8" s="7">
        <v>0.46388888888888885</v>
      </c>
      <c r="O8" s="14" t="s">
        <v>107</v>
      </c>
      <c r="P8" s="19" t="s">
        <v>108</v>
      </c>
      <c r="Q8" s="19" t="s">
        <v>116</v>
      </c>
      <c r="R8" s="5" t="s">
        <v>109</v>
      </c>
      <c r="S8" s="5" t="s">
        <v>110</v>
      </c>
      <c r="T8" s="5" t="s">
        <v>111</v>
      </c>
      <c r="U8" s="19" t="s">
        <v>120</v>
      </c>
      <c r="V8" s="15"/>
      <c r="W8" s="15"/>
      <c r="X8" s="15"/>
      <c r="Y8" s="20" t="s">
        <v>124</v>
      </c>
      <c r="Z8" s="21" t="s">
        <v>125</v>
      </c>
      <c r="AA8" s="4"/>
      <c r="AB8" s="21" t="s">
        <v>126</v>
      </c>
      <c r="AC8" s="21" t="s">
        <v>129</v>
      </c>
      <c r="AD8" s="4"/>
      <c r="AE8" s="8" t="s">
        <v>103</v>
      </c>
      <c r="AF8" s="4" t="s">
        <v>104</v>
      </c>
      <c r="AG8" s="21" t="s">
        <v>133</v>
      </c>
      <c r="AH8" s="4" t="s">
        <v>105</v>
      </c>
      <c r="AI8" s="16">
        <v>45506</v>
      </c>
      <c r="AJ8" s="4" t="s">
        <v>106</v>
      </c>
    </row>
    <row r="9" spans="1:36" s="22" customFormat="1" ht="12.75" customHeight="1" x14ac:dyDescent="0.2">
      <c r="A9" s="5">
        <v>2024</v>
      </c>
      <c r="B9" s="13">
        <v>45474</v>
      </c>
      <c r="C9" s="13">
        <v>45504</v>
      </c>
      <c r="D9" s="5">
        <v>65</v>
      </c>
      <c r="E9" s="5" t="s">
        <v>101</v>
      </c>
      <c r="F9" s="5" t="s">
        <v>90</v>
      </c>
      <c r="G9" s="5" t="s">
        <v>98</v>
      </c>
      <c r="H9" s="13">
        <v>45473</v>
      </c>
      <c r="I9" s="13">
        <v>45565</v>
      </c>
      <c r="J9" s="5">
        <v>197</v>
      </c>
      <c r="K9" s="6" t="s">
        <v>215</v>
      </c>
      <c r="L9" s="13">
        <v>45481</v>
      </c>
      <c r="M9" s="7">
        <v>0.64027777777777783</v>
      </c>
      <c r="N9" s="7">
        <v>0.67708333333333337</v>
      </c>
      <c r="O9" s="14" t="s">
        <v>107</v>
      </c>
      <c r="P9" s="19" t="s">
        <v>112</v>
      </c>
      <c r="Q9" s="19" t="s">
        <v>117</v>
      </c>
      <c r="R9" s="5" t="s">
        <v>109</v>
      </c>
      <c r="S9" s="5" t="s">
        <v>110</v>
      </c>
      <c r="T9" s="5" t="s">
        <v>111</v>
      </c>
      <c r="U9" s="19" t="s">
        <v>121</v>
      </c>
      <c r="V9" s="15"/>
      <c r="W9" s="15"/>
      <c r="X9" s="15"/>
      <c r="Y9" s="20" t="s">
        <v>124</v>
      </c>
      <c r="Z9" s="21" t="s">
        <v>125</v>
      </c>
      <c r="AA9" s="4"/>
      <c r="AB9" s="21" t="s">
        <v>127</v>
      </c>
      <c r="AC9" s="21" t="s">
        <v>130</v>
      </c>
      <c r="AD9" s="4"/>
      <c r="AE9" s="8" t="s">
        <v>103</v>
      </c>
      <c r="AF9" s="4" t="s">
        <v>104</v>
      </c>
      <c r="AG9" s="21" t="s">
        <v>134</v>
      </c>
      <c r="AH9" s="4" t="s">
        <v>105</v>
      </c>
      <c r="AI9" s="16">
        <v>45506</v>
      </c>
      <c r="AJ9" s="4" t="s">
        <v>106</v>
      </c>
    </row>
    <row r="10" spans="1:36" s="22" customFormat="1" ht="12.75" customHeight="1" x14ac:dyDescent="0.2">
      <c r="A10" s="5">
        <v>2024</v>
      </c>
      <c r="B10" s="13">
        <v>45474</v>
      </c>
      <c r="C10" s="13">
        <v>45504</v>
      </c>
      <c r="D10" s="5">
        <v>65</v>
      </c>
      <c r="E10" s="5" t="s">
        <v>101</v>
      </c>
      <c r="F10" s="5" t="s">
        <v>90</v>
      </c>
      <c r="G10" s="5" t="s">
        <v>98</v>
      </c>
      <c r="H10" s="13">
        <v>45473</v>
      </c>
      <c r="I10" s="13">
        <v>45565</v>
      </c>
      <c r="J10" s="5">
        <v>198</v>
      </c>
      <c r="K10" s="6" t="s">
        <v>102</v>
      </c>
      <c r="L10" s="13">
        <v>45486</v>
      </c>
      <c r="M10" s="7">
        <v>0.74652777777777779</v>
      </c>
      <c r="N10" s="7">
        <v>0.78611111111111109</v>
      </c>
      <c r="O10" s="14" t="s">
        <v>217</v>
      </c>
      <c r="P10" s="19" t="s">
        <v>113</v>
      </c>
      <c r="Q10" s="33" t="s">
        <v>118</v>
      </c>
      <c r="R10" s="5" t="s">
        <v>190</v>
      </c>
      <c r="S10" s="5" t="s">
        <v>191</v>
      </c>
      <c r="T10" s="5" t="s">
        <v>192</v>
      </c>
      <c r="U10" s="19" t="s">
        <v>122</v>
      </c>
      <c r="V10" s="15"/>
      <c r="W10" s="15"/>
      <c r="X10" s="15"/>
      <c r="Y10" s="20" t="s">
        <v>124</v>
      </c>
      <c r="Z10" s="21" t="s">
        <v>125</v>
      </c>
      <c r="AA10" s="4"/>
      <c r="AB10" s="21"/>
      <c r="AC10" s="21" t="s">
        <v>131</v>
      </c>
      <c r="AD10" s="4"/>
      <c r="AE10" s="8" t="s">
        <v>103</v>
      </c>
      <c r="AF10" s="4" t="s">
        <v>104</v>
      </c>
      <c r="AG10" s="21" t="s">
        <v>135</v>
      </c>
      <c r="AH10" s="4" t="s">
        <v>105</v>
      </c>
      <c r="AI10" s="16">
        <v>45506</v>
      </c>
      <c r="AJ10" s="4" t="s">
        <v>281</v>
      </c>
    </row>
    <row r="11" spans="1:36" s="22" customFormat="1" ht="12.75" customHeight="1" x14ac:dyDescent="0.2">
      <c r="A11" s="5">
        <v>2024</v>
      </c>
      <c r="B11" s="13">
        <v>45474</v>
      </c>
      <c r="C11" s="13">
        <v>45504</v>
      </c>
      <c r="D11" s="5">
        <v>65</v>
      </c>
      <c r="E11" s="5" t="s">
        <v>101</v>
      </c>
      <c r="F11" s="5" t="s">
        <v>90</v>
      </c>
      <c r="G11" s="5" t="s">
        <v>98</v>
      </c>
      <c r="H11" s="13">
        <v>45473</v>
      </c>
      <c r="I11" s="13">
        <v>45565</v>
      </c>
      <c r="J11" s="5">
        <v>199</v>
      </c>
      <c r="K11" s="6" t="s">
        <v>215</v>
      </c>
      <c r="L11" s="13">
        <v>45490</v>
      </c>
      <c r="M11" s="7">
        <v>0.49305555555555558</v>
      </c>
      <c r="N11" s="7">
        <v>0.53541666666666665</v>
      </c>
      <c r="O11" s="14" t="s">
        <v>107</v>
      </c>
      <c r="P11" s="19" t="s">
        <v>114</v>
      </c>
      <c r="Q11" s="33" t="s">
        <v>119</v>
      </c>
      <c r="R11" s="5" t="s">
        <v>109</v>
      </c>
      <c r="S11" s="5" t="s">
        <v>110</v>
      </c>
      <c r="T11" s="5" t="s">
        <v>111</v>
      </c>
      <c r="U11" s="19" t="s">
        <v>123</v>
      </c>
      <c r="V11" s="15"/>
      <c r="W11" s="15"/>
      <c r="X11" s="15"/>
      <c r="Y11" s="20" t="s">
        <v>124</v>
      </c>
      <c r="Z11" s="21" t="s">
        <v>125</v>
      </c>
      <c r="AA11" s="4"/>
      <c r="AB11" s="21" t="s">
        <v>128</v>
      </c>
      <c r="AC11" s="21" t="s">
        <v>132</v>
      </c>
      <c r="AD11" s="4"/>
      <c r="AE11" s="8" t="s">
        <v>103</v>
      </c>
      <c r="AF11" s="4" t="s">
        <v>104</v>
      </c>
      <c r="AG11" s="21" t="s">
        <v>136</v>
      </c>
      <c r="AH11" s="9" t="s">
        <v>105</v>
      </c>
      <c r="AI11" s="16">
        <v>45506</v>
      </c>
      <c r="AJ11" s="4" t="s">
        <v>106</v>
      </c>
    </row>
    <row r="12" spans="1:36" s="22" customFormat="1" ht="12.75" customHeight="1" x14ac:dyDescent="0.2">
      <c r="A12" s="5">
        <v>2024</v>
      </c>
      <c r="B12" s="13">
        <v>45505</v>
      </c>
      <c r="C12" s="13">
        <v>45535</v>
      </c>
      <c r="D12" s="5">
        <v>65</v>
      </c>
      <c r="E12" s="5" t="s">
        <v>101</v>
      </c>
      <c r="F12" s="5" t="s">
        <v>90</v>
      </c>
      <c r="G12" s="5" t="s">
        <v>98</v>
      </c>
      <c r="H12" s="13">
        <v>45473</v>
      </c>
      <c r="I12" s="13">
        <v>45565</v>
      </c>
      <c r="J12" s="5">
        <v>200</v>
      </c>
      <c r="K12" s="6" t="s">
        <v>215</v>
      </c>
      <c r="L12" s="13">
        <v>45509</v>
      </c>
      <c r="M12" s="7">
        <v>0.49791666666666662</v>
      </c>
      <c r="N12" s="7">
        <v>0.50347222222222221</v>
      </c>
      <c r="O12" s="14" t="s">
        <v>107</v>
      </c>
      <c r="P12" s="19" t="s">
        <v>115</v>
      </c>
      <c r="Q12" s="33" t="s">
        <v>143</v>
      </c>
      <c r="R12" s="5" t="s">
        <v>109</v>
      </c>
      <c r="S12" s="5" t="s">
        <v>110</v>
      </c>
      <c r="T12" s="5" t="s">
        <v>111</v>
      </c>
      <c r="U12" s="19" t="s">
        <v>150</v>
      </c>
      <c r="V12" s="15"/>
      <c r="W12" s="15"/>
      <c r="X12" s="15"/>
      <c r="Y12" s="20" t="s">
        <v>124</v>
      </c>
      <c r="Z12" s="38" t="s">
        <v>125</v>
      </c>
      <c r="AA12" s="4"/>
      <c r="AB12" s="21" t="s">
        <v>157</v>
      </c>
      <c r="AC12" s="21" t="s">
        <v>164</v>
      </c>
      <c r="AD12" s="4"/>
      <c r="AE12" s="8" t="s">
        <v>103</v>
      </c>
      <c r="AF12" s="4" t="s">
        <v>104</v>
      </c>
      <c r="AG12" s="21" t="s">
        <v>171</v>
      </c>
      <c r="AH12" s="9" t="s">
        <v>105</v>
      </c>
      <c r="AI12" s="16">
        <v>45539</v>
      </c>
      <c r="AJ12" s="4" t="s">
        <v>106</v>
      </c>
    </row>
    <row r="13" spans="1:36" s="22" customFormat="1" ht="12.75" customHeight="1" x14ac:dyDescent="0.2">
      <c r="A13" s="5">
        <v>2024</v>
      </c>
      <c r="B13" s="13">
        <v>45505</v>
      </c>
      <c r="C13" s="13">
        <v>45535</v>
      </c>
      <c r="D13" s="5">
        <v>65</v>
      </c>
      <c r="E13" s="5" t="s">
        <v>101</v>
      </c>
      <c r="F13" s="5" t="s">
        <v>90</v>
      </c>
      <c r="G13" s="5" t="s">
        <v>98</v>
      </c>
      <c r="H13" s="13">
        <v>45473</v>
      </c>
      <c r="I13" s="13">
        <v>45565</v>
      </c>
      <c r="J13" s="5">
        <v>201</v>
      </c>
      <c r="K13" s="6" t="s">
        <v>215</v>
      </c>
      <c r="L13" s="13">
        <v>45516</v>
      </c>
      <c r="M13" s="7">
        <v>0.55555555555555558</v>
      </c>
      <c r="N13" s="7">
        <v>0.64236111111111105</v>
      </c>
      <c r="O13" s="14" t="s">
        <v>107</v>
      </c>
      <c r="P13" s="19" t="s">
        <v>137</v>
      </c>
      <c r="Q13" s="33" t="s">
        <v>144</v>
      </c>
      <c r="R13" s="5" t="s">
        <v>109</v>
      </c>
      <c r="S13" s="5" t="s">
        <v>110</v>
      </c>
      <c r="T13" s="5" t="s">
        <v>111</v>
      </c>
      <c r="U13" s="19" t="s">
        <v>151</v>
      </c>
      <c r="V13" s="15"/>
      <c r="W13" s="15"/>
      <c r="X13" s="15"/>
      <c r="Y13" s="24" t="s">
        <v>124</v>
      </c>
      <c r="Z13" s="21" t="s">
        <v>125</v>
      </c>
      <c r="AA13" s="9"/>
      <c r="AB13" s="21" t="s">
        <v>158</v>
      </c>
      <c r="AC13" s="21" t="s">
        <v>165</v>
      </c>
      <c r="AD13" s="4"/>
      <c r="AE13" s="8" t="s">
        <v>103</v>
      </c>
      <c r="AF13" s="4" t="s">
        <v>104</v>
      </c>
      <c r="AG13" s="21" t="s">
        <v>172</v>
      </c>
      <c r="AH13" s="9" t="s">
        <v>105</v>
      </c>
      <c r="AI13" s="16">
        <v>45539</v>
      </c>
      <c r="AJ13" s="4" t="s">
        <v>106</v>
      </c>
    </row>
    <row r="14" spans="1:36" s="22" customFormat="1" ht="12.75" customHeight="1" x14ac:dyDescent="0.2">
      <c r="A14" s="5">
        <v>2024</v>
      </c>
      <c r="B14" s="13">
        <v>45505</v>
      </c>
      <c r="C14" s="13">
        <v>45535</v>
      </c>
      <c r="D14" s="5">
        <v>65</v>
      </c>
      <c r="E14" s="5" t="s">
        <v>101</v>
      </c>
      <c r="F14" s="5" t="s">
        <v>90</v>
      </c>
      <c r="G14" s="5" t="s">
        <v>98</v>
      </c>
      <c r="H14" s="13">
        <v>45473</v>
      </c>
      <c r="I14" s="13">
        <v>45565</v>
      </c>
      <c r="J14" s="5">
        <v>202</v>
      </c>
      <c r="K14" s="6" t="s">
        <v>215</v>
      </c>
      <c r="L14" s="13">
        <v>45517</v>
      </c>
      <c r="M14" s="7">
        <v>0.40069444444444446</v>
      </c>
      <c r="N14" s="7">
        <v>0.52569444444444446</v>
      </c>
      <c r="O14" s="14" t="s">
        <v>107</v>
      </c>
      <c r="P14" s="19" t="s">
        <v>138</v>
      </c>
      <c r="Q14" s="33" t="s">
        <v>145</v>
      </c>
      <c r="R14" s="5" t="s">
        <v>109</v>
      </c>
      <c r="S14" s="5" t="s">
        <v>110</v>
      </c>
      <c r="T14" s="5" t="s">
        <v>111</v>
      </c>
      <c r="U14" s="19" t="s">
        <v>152</v>
      </c>
      <c r="V14" s="15"/>
      <c r="W14" s="15"/>
      <c r="X14" s="15"/>
      <c r="Y14" s="24" t="s">
        <v>124</v>
      </c>
      <c r="Z14" s="21" t="s">
        <v>125</v>
      </c>
      <c r="AA14" s="9"/>
      <c r="AB14" s="21" t="s">
        <v>159</v>
      </c>
      <c r="AC14" s="21" t="s">
        <v>166</v>
      </c>
      <c r="AD14" s="4"/>
      <c r="AE14" s="8" t="s">
        <v>103</v>
      </c>
      <c r="AF14" s="4" t="s">
        <v>104</v>
      </c>
      <c r="AG14" s="21" t="s">
        <v>173</v>
      </c>
      <c r="AH14" s="9" t="s">
        <v>105</v>
      </c>
      <c r="AI14" s="16">
        <v>45539</v>
      </c>
      <c r="AJ14" s="4" t="s">
        <v>106</v>
      </c>
    </row>
    <row r="15" spans="1:36" s="22" customFormat="1" ht="12.75" customHeight="1" x14ac:dyDescent="0.2">
      <c r="A15" s="5">
        <v>2024</v>
      </c>
      <c r="B15" s="13">
        <v>45505</v>
      </c>
      <c r="C15" s="13">
        <v>45535</v>
      </c>
      <c r="D15" s="5">
        <v>65</v>
      </c>
      <c r="E15" s="5" t="s">
        <v>101</v>
      </c>
      <c r="F15" s="5" t="s">
        <v>90</v>
      </c>
      <c r="G15" s="5" t="s">
        <v>98</v>
      </c>
      <c r="H15" s="13">
        <v>45473</v>
      </c>
      <c r="I15" s="13">
        <v>45565</v>
      </c>
      <c r="J15" s="5">
        <v>203</v>
      </c>
      <c r="K15" s="6" t="s">
        <v>102</v>
      </c>
      <c r="L15" s="13">
        <v>45518</v>
      </c>
      <c r="M15" s="7">
        <v>0.60416666666666663</v>
      </c>
      <c r="N15" s="7">
        <v>0.61805555555555558</v>
      </c>
      <c r="O15" s="14" t="s">
        <v>218</v>
      </c>
      <c r="P15" s="19" t="s">
        <v>139</v>
      </c>
      <c r="Q15" s="33" t="s">
        <v>146</v>
      </c>
      <c r="R15" s="5" t="s">
        <v>109</v>
      </c>
      <c r="S15" s="5" t="s">
        <v>110</v>
      </c>
      <c r="T15" s="5" t="s">
        <v>111</v>
      </c>
      <c r="U15" s="19" t="s">
        <v>153</v>
      </c>
      <c r="V15" s="15"/>
      <c r="W15" s="15"/>
      <c r="X15" s="15"/>
      <c r="Y15" s="24" t="s">
        <v>124</v>
      </c>
      <c r="Z15" s="21" t="s">
        <v>125</v>
      </c>
      <c r="AA15" s="9"/>
      <c r="AB15" s="21" t="s">
        <v>160</v>
      </c>
      <c r="AC15" s="21" t="s">
        <v>167</v>
      </c>
      <c r="AD15" s="4"/>
      <c r="AE15" s="8" t="s">
        <v>103</v>
      </c>
      <c r="AF15" s="4" t="s">
        <v>104</v>
      </c>
      <c r="AG15" s="21" t="s">
        <v>174</v>
      </c>
      <c r="AH15" s="9" t="s">
        <v>105</v>
      </c>
      <c r="AI15" s="16">
        <v>45539</v>
      </c>
      <c r="AJ15" s="4" t="s">
        <v>106</v>
      </c>
    </row>
    <row r="16" spans="1:36" s="22" customFormat="1" ht="12.75" customHeight="1" x14ac:dyDescent="0.2">
      <c r="A16" s="5">
        <v>2024</v>
      </c>
      <c r="B16" s="13">
        <v>45505</v>
      </c>
      <c r="C16" s="13">
        <v>45535</v>
      </c>
      <c r="D16" s="5">
        <v>65</v>
      </c>
      <c r="E16" s="5" t="s">
        <v>101</v>
      </c>
      <c r="F16" s="5" t="s">
        <v>90</v>
      </c>
      <c r="G16" s="5" t="s">
        <v>98</v>
      </c>
      <c r="H16" s="13">
        <v>45473</v>
      </c>
      <c r="I16" s="13">
        <v>45565</v>
      </c>
      <c r="J16" s="5">
        <v>204</v>
      </c>
      <c r="K16" s="6" t="s">
        <v>102</v>
      </c>
      <c r="L16" s="13">
        <v>45518</v>
      </c>
      <c r="M16" s="7">
        <v>0.62013888888888891</v>
      </c>
      <c r="N16" s="7">
        <v>0.75486111111111109</v>
      </c>
      <c r="O16" s="14" t="s">
        <v>216</v>
      </c>
      <c r="P16" s="19" t="s">
        <v>140</v>
      </c>
      <c r="Q16" s="33" t="s">
        <v>147</v>
      </c>
      <c r="R16" s="5" t="s">
        <v>109</v>
      </c>
      <c r="S16" s="5" t="s">
        <v>110</v>
      </c>
      <c r="T16" s="5" t="s">
        <v>111</v>
      </c>
      <c r="U16" s="19" t="s">
        <v>154</v>
      </c>
      <c r="V16" s="15"/>
      <c r="W16" s="15"/>
      <c r="X16" s="15"/>
      <c r="Y16" s="24" t="s">
        <v>124</v>
      </c>
      <c r="Z16" s="21" t="s">
        <v>125</v>
      </c>
      <c r="AA16" s="9"/>
      <c r="AB16" s="21" t="s">
        <v>161</v>
      </c>
      <c r="AC16" s="21" t="s">
        <v>169</v>
      </c>
      <c r="AD16" s="4"/>
      <c r="AE16" s="8" t="s">
        <v>103</v>
      </c>
      <c r="AF16" s="4" t="s">
        <v>104</v>
      </c>
      <c r="AG16" s="21" t="s">
        <v>175</v>
      </c>
      <c r="AH16" s="9" t="s">
        <v>105</v>
      </c>
      <c r="AI16" s="16">
        <v>45539</v>
      </c>
      <c r="AJ16" s="4" t="s">
        <v>106</v>
      </c>
    </row>
    <row r="17" spans="1:36" s="22" customFormat="1" ht="12.75" customHeight="1" x14ac:dyDescent="0.2">
      <c r="A17" s="5">
        <v>2024</v>
      </c>
      <c r="B17" s="13">
        <v>45505</v>
      </c>
      <c r="C17" s="13">
        <v>45535</v>
      </c>
      <c r="D17" s="5">
        <v>65</v>
      </c>
      <c r="E17" s="5" t="s">
        <v>101</v>
      </c>
      <c r="F17" s="5" t="s">
        <v>90</v>
      </c>
      <c r="G17" s="5" t="s">
        <v>98</v>
      </c>
      <c r="H17" s="13">
        <v>45473</v>
      </c>
      <c r="I17" s="13">
        <v>45565</v>
      </c>
      <c r="J17" s="5">
        <v>205</v>
      </c>
      <c r="K17" s="6" t="s">
        <v>215</v>
      </c>
      <c r="L17" s="13">
        <v>45524</v>
      </c>
      <c r="M17" s="7">
        <v>0.43263888888888885</v>
      </c>
      <c r="N17" s="7">
        <v>0.46458333333333335</v>
      </c>
      <c r="O17" s="14" t="s">
        <v>107</v>
      </c>
      <c r="P17" s="19" t="s">
        <v>141</v>
      </c>
      <c r="Q17" s="33" t="s">
        <v>148</v>
      </c>
      <c r="R17" s="5" t="s">
        <v>109</v>
      </c>
      <c r="S17" s="5" t="s">
        <v>110</v>
      </c>
      <c r="T17" s="5" t="s">
        <v>111</v>
      </c>
      <c r="U17" s="19" t="s">
        <v>155</v>
      </c>
      <c r="V17" s="15"/>
      <c r="W17" s="15"/>
      <c r="X17" s="15"/>
      <c r="Y17" s="24" t="s">
        <v>124</v>
      </c>
      <c r="Z17" s="21" t="s">
        <v>125</v>
      </c>
      <c r="AA17" s="9"/>
      <c r="AB17" s="21" t="s">
        <v>162</v>
      </c>
      <c r="AC17" s="21" t="s">
        <v>168</v>
      </c>
      <c r="AD17" s="4"/>
      <c r="AE17" s="8" t="s">
        <v>103</v>
      </c>
      <c r="AF17" s="4" t="s">
        <v>104</v>
      </c>
      <c r="AG17" s="21" t="s">
        <v>176</v>
      </c>
      <c r="AH17" s="9" t="s">
        <v>105</v>
      </c>
      <c r="AI17" s="16">
        <v>45539</v>
      </c>
      <c r="AJ17" s="4" t="s">
        <v>106</v>
      </c>
    </row>
    <row r="18" spans="1:36" s="22" customFormat="1" ht="12.75" customHeight="1" x14ac:dyDescent="0.2">
      <c r="A18" s="5">
        <v>2024</v>
      </c>
      <c r="B18" s="13">
        <v>45505</v>
      </c>
      <c r="C18" s="13">
        <v>45535</v>
      </c>
      <c r="D18" s="5">
        <v>65</v>
      </c>
      <c r="E18" s="5" t="s">
        <v>101</v>
      </c>
      <c r="F18" s="5" t="s">
        <v>90</v>
      </c>
      <c r="G18" s="5" t="s">
        <v>98</v>
      </c>
      <c r="H18" s="13">
        <v>45473</v>
      </c>
      <c r="I18" s="13">
        <v>45565</v>
      </c>
      <c r="J18" s="5">
        <v>206</v>
      </c>
      <c r="K18" s="6" t="s">
        <v>215</v>
      </c>
      <c r="L18" s="13">
        <v>45531</v>
      </c>
      <c r="M18" s="7">
        <v>0.45416666666666666</v>
      </c>
      <c r="N18" s="7">
        <v>0.47847222222222219</v>
      </c>
      <c r="O18" s="14" t="s">
        <v>107</v>
      </c>
      <c r="P18" s="19" t="s">
        <v>142</v>
      </c>
      <c r="Q18" s="33" t="s">
        <v>149</v>
      </c>
      <c r="R18" s="5" t="s">
        <v>109</v>
      </c>
      <c r="S18" s="5" t="s">
        <v>110</v>
      </c>
      <c r="T18" s="5" t="s">
        <v>111</v>
      </c>
      <c r="U18" s="19" t="s">
        <v>156</v>
      </c>
      <c r="V18" s="15"/>
      <c r="W18" s="15"/>
      <c r="X18" s="15"/>
      <c r="Y18" s="24" t="s">
        <v>124</v>
      </c>
      <c r="Z18" s="21" t="s">
        <v>125</v>
      </c>
      <c r="AA18" s="9"/>
      <c r="AB18" s="21" t="s">
        <v>163</v>
      </c>
      <c r="AC18" s="21" t="s">
        <v>170</v>
      </c>
      <c r="AD18" s="4"/>
      <c r="AE18" s="8" t="s">
        <v>103</v>
      </c>
      <c r="AF18" s="4" t="s">
        <v>104</v>
      </c>
      <c r="AG18" s="21" t="s">
        <v>177</v>
      </c>
      <c r="AH18" s="9" t="s">
        <v>105</v>
      </c>
      <c r="AI18" s="16">
        <v>45539</v>
      </c>
      <c r="AJ18" s="4" t="s">
        <v>106</v>
      </c>
    </row>
    <row r="19" spans="1:36" s="22" customFormat="1" ht="12.75" customHeight="1" x14ac:dyDescent="0.2">
      <c r="A19" s="5">
        <v>2024</v>
      </c>
      <c r="B19" s="13">
        <v>45536</v>
      </c>
      <c r="C19" s="13">
        <v>45565</v>
      </c>
      <c r="D19" s="5">
        <v>65</v>
      </c>
      <c r="E19" s="5" t="s">
        <v>101</v>
      </c>
      <c r="F19" s="5" t="s">
        <v>90</v>
      </c>
      <c r="G19" s="5" t="s">
        <v>98</v>
      </c>
      <c r="H19" s="13">
        <v>45473</v>
      </c>
      <c r="I19" s="13">
        <v>45565</v>
      </c>
      <c r="J19" s="5">
        <v>207</v>
      </c>
      <c r="K19" s="6" t="s">
        <v>215</v>
      </c>
      <c r="L19" s="13">
        <v>45537</v>
      </c>
      <c r="M19" s="7">
        <v>0.47569444444444442</v>
      </c>
      <c r="N19" s="7">
        <v>0.51597222222222217</v>
      </c>
      <c r="O19" s="14" t="s">
        <v>107</v>
      </c>
      <c r="P19" s="19" t="s">
        <v>178</v>
      </c>
      <c r="Q19" s="33" t="s">
        <v>184</v>
      </c>
      <c r="R19" s="5" t="s">
        <v>109</v>
      </c>
      <c r="S19" s="5" t="s">
        <v>110</v>
      </c>
      <c r="T19" s="5" t="s">
        <v>111</v>
      </c>
      <c r="U19" s="19" t="s">
        <v>193</v>
      </c>
      <c r="V19" s="15"/>
      <c r="W19" s="15"/>
      <c r="X19" s="15"/>
      <c r="Y19" s="24" t="s">
        <v>124</v>
      </c>
      <c r="Z19" s="21" t="s">
        <v>125</v>
      </c>
      <c r="AA19" s="4"/>
      <c r="AB19" s="39" t="s">
        <v>196</v>
      </c>
      <c r="AC19" s="21" t="s">
        <v>203</v>
      </c>
      <c r="AD19" s="4"/>
      <c r="AE19" s="8" t="s">
        <v>103</v>
      </c>
      <c r="AF19" s="4" t="s">
        <v>104</v>
      </c>
      <c r="AG19" s="21" t="s">
        <v>209</v>
      </c>
      <c r="AH19" s="9" t="s">
        <v>105</v>
      </c>
      <c r="AI19" s="16">
        <v>45568</v>
      </c>
      <c r="AJ19" s="4" t="s">
        <v>106</v>
      </c>
    </row>
    <row r="20" spans="1:36" s="22" customFormat="1" ht="12.75" customHeight="1" x14ac:dyDescent="0.2">
      <c r="A20" s="5">
        <v>2024</v>
      </c>
      <c r="B20" s="13">
        <v>45536</v>
      </c>
      <c r="C20" s="13">
        <v>45565</v>
      </c>
      <c r="D20" s="5">
        <v>65</v>
      </c>
      <c r="E20" s="5" t="s">
        <v>101</v>
      </c>
      <c r="F20" s="5" t="s">
        <v>90</v>
      </c>
      <c r="G20" s="5" t="s">
        <v>98</v>
      </c>
      <c r="H20" s="13">
        <v>45473</v>
      </c>
      <c r="I20" s="13">
        <v>45565</v>
      </c>
      <c r="J20" s="5">
        <v>208</v>
      </c>
      <c r="K20" s="6" t="s">
        <v>215</v>
      </c>
      <c r="L20" s="13">
        <v>45540</v>
      </c>
      <c r="M20" s="7">
        <v>0.65555555555555556</v>
      </c>
      <c r="N20" s="7">
        <v>0.24791666666666667</v>
      </c>
      <c r="O20" s="14" t="s">
        <v>107</v>
      </c>
      <c r="P20" s="19" t="s">
        <v>179</v>
      </c>
      <c r="Q20" s="19" t="s">
        <v>185</v>
      </c>
      <c r="R20" s="14" t="s">
        <v>109</v>
      </c>
      <c r="S20" s="5" t="s">
        <v>110</v>
      </c>
      <c r="T20" s="5" t="s">
        <v>111</v>
      </c>
      <c r="U20" s="19" t="s">
        <v>194</v>
      </c>
      <c r="V20" s="15"/>
      <c r="W20" s="15"/>
      <c r="X20" s="15"/>
      <c r="Y20" s="24" t="s">
        <v>124</v>
      </c>
      <c r="Z20" s="21" t="s">
        <v>125</v>
      </c>
      <c r="AA20" s="4"/>
      <c r="AB20" s="39" t="s">
        <v>197</v>
      </c>
      <c r="AC20" s="21" t="s">
        <v>204</v>
      </c>
      <c r="AD20" s="43"/>
      <c r="AE20" s="8" t="s">
        <v>103</v>
      </c>
      <c r="AF20" s="4" t="s">
        <v>104</v>
      </c>
      <c r="AG20" s="21" t="s">
        <v>210</v>
      </c>
      <c r="AH20" s="9" t="s">
        <v>105</v>
      </c>
      <c r="AI20" s="16">
        <v>45568</v>
      </c>
      <c r="AJ20" s="4" t="s">
        <v>106</v>
      </c>
    </row>
    <row r="21" spans="1:36" s="22" customFormat="1" ht="12.75" customHeight="1" x14ac:dyDescent="0.2">
      <c r="A21" s="5">
        <v>2024</v>
      </c>
      <c r="B21" s="13">
        <v>45536</v>
      </c>
      <c r="C21" s="13">
        <v>45565</v>
      </c>
      <c r="D21" s="5">
        <v>65</v>
      </c>
      <c r="E21" s="5" t="s">
        <v>101</v>
      </c>
      <c r="F21" s="5" t="s">
        <v>90</v>
      </c>
      <c r="G21" s="5" t="s">
        <v>98</v>
      </c>
      <c r="H21" s="13">
        <v>45473</v>
      </c>
      <c r="I21" s="13">
        <v>45565</v>
      </c>
      <c r="J21" s="5">
        <v>209</v>
      </c>
      <c r="K21" s="6" t="s">
        <v>102</v>
      </c>
      <c r="L21" s="13">
        <v>45547</v>
      </c>
      <c r="M21" s="7">
        <v>0.27499999999999997</v>
      </c>
      <c r="N21" s="7">
        <v>0.28055555555555556</v>
      </c>
      <c r="O21" s="14" t="s">
        <v>218</v>
      </c>
      <c r="P21" s="19" t="s">
        <v>180</v>
      </c>
      <c r="Q21" s="19" t="s">
        <v>186</v>
      </c>
      <c r="R21" s="14" t="s">
        <v>109</v>
      </c>
      <c r="S21" s="5" t="s">
        <v>110</v>
      </c>
      <c r="T21" s="5" t="s">
        <v>111</v>
      </c>
      <c r="U21" s="19" t="s">
        <v>195</v>
      </c>
      <c r="V21" s="15"/>
      <c r="W21" s="15"/>
      <c r="X21" s="15"/>
      <c r="Y21" s="24" t="s">
        <v>124</v>
      </c>
      <c r="Z21" s="21" t="s">
        <v>125</v>
      </c>
      <c r="AA21" s="4"/>
      <c r="AB21" s="39" t="s">
        <v>198</v>
      </c>
      <c r="AC21" s="42" t="s">
        <v>205</v>
      </c>
      <c r="AD21" s="36"/>
      <c r="AE21" s="8" t="s">
        <v>103</v>
      </c>
      <c r="AF21" s="4" t="s">
        <v>104</v>
      </c>
      <c r="AG21" s="21" t="s">
        <v>211</v>
      </c>
      <c r="AH21" s="9" t="s">
        <v>105</v>
      </c>
      <c r="AI21" s="16">
        <v>45568</v>
      </c>
      <c r="AJ21" s="4" t="s">
        <v>106</v>
      </c>
    </row>
    <row r="22" spans="1:36" s="22" customFormat="1" ht="12.75" customHeight="1" x14ac:dyDescent="0.2">
      <c r="A22" s="5">
        <v>2024</v>
      </c>
      <c r="B22" s="13">
        <v>45536</v>
      </c>
      <c r="C22" s="13">
        <v>45565</v>
      </c>
      <c r="D22" s="5">
        <v>65</v>
      </c>
      <c r="E22" s="5" t="s">
        <v>101</v>
      </c>
      <c r="F22" s="5" t="s">
        <v>90</v>
      </c>
      <c r="G22" s="5" t="s">
        <v>98</v>
      </c>
      <c r="H22" s="13">
        <v>45473</v>
      </c>
      <c r="I22" s="13">
        <v>45565</v>
      </c>
      <c r="J22" s="5">
        <v>210</v>
      </c>
      <c r="K22" s="6" t="s">
        <v>102</v>
      </c>
      <c r="L22" s="23">
        <v>45547</v>
      </c>
      <c r="M22" s="7">
        <v>0.28125</v>
      </c>
      <c r="N22" s="7">
        <v>0.3354166666666667</v>
      </c>
      <c r="O22" s="14" t="s">
        <v>216</v>
      </c>
      <c r="P22" s="24" t="s">
        <v>181</v>
      </c>
      <c r="Q22" s="24" t="s">
        <v>187</v>
      </c>
      <c r="R22" s="5" t="s">
        <v>190</v>
      </c>
      <c r="S22" s="5" t="s">
        <v>191</v>
      </c>
      <c r="T22" s="5" t="s">
        <v>192</v>
      </c>
      <c r="U22" s="24" t="s">
        <v>251</v>
      </c>
      <c r="V22" s="15"/>
      <c r="W22" s="15"/>
      <c r="X22" s="15"/>
      <c r="Y22" s="24" t="s">
        <v>124</v>
      </c>
      <c r="Z22" s="40" t="s">
        <v>125</v>
      </c>
      <c r="AA22" s="4"/>
      <c r="AB22" s="34" t="s">
        <v>199</v>
      </c>
      <c r="AC22" s="46" t="s">
        <v>206</v>
      </c>
      <c r="AD22" s="45"/>
      <c r="AE22" s="17" t="s">
        <v>103</v>
      </c>
      <c r="AF22" s="4" t="s">
        <v>104</v>
      </c>
      <c r="AG22" s="24" t="s">
        <v>212</v>
      </c>
      <c r="AH22" s="9" t="s">
        <v>105</v>
      </c>
      <c r="AI22" s="16">
        <v>45568</v>
      </c>
      <c r="AJ22" s="4" t="s">
        <v>106</v>
      </c>
    </row>
    <row r="23" spans="1:36" s="22" customFormat="1" ht="12.75" customHeight="1" x14ac:dyDescent="0.2">
      <c r="A23" s="5">
        <v>2024</v>
      </c>
      <c r="B23" s="13">
        <v>45536</v>
      </c>
      <c r="C23" s="13">
        <v>45565</v>
      </c>
      <c r="D23" s="5">
        <v>65</v>
      </c>
      <c r="E23" s="5" t="s">
        <v>101</v>
      </c>
      <c r="F23" s="5" t="s">
        <v>90</v>
      </c>
      <c r="G23" s="5" t="s">
        <v>98</v>
      </c>
      <c r="H23" s="13">
        <v>45473</v>
      </c>
      <c r="I23" s="13">
        <v>45565</v>
      </c>
      <c r="J23" s="5">
        <v>211</v>
      </c>
      <c r="K23" s="6" t="s">
        <v>215</v>
      </c>
      <c r="L23" s="23">
        <v>45550</v>
      </c>
      <c r="M23" s="31">
        <v>0.56319444444444444</v>
      </c>
      <c r="N23" s="7">
        <v>0.58958333333333335</v>
      </c>
      <c r="O23" s="14" t="s">
        <v>107</v>
      </c>
      <c r="P23" s="24" t="s">
        <v>182</v>
      </c>
      <c r="Q23" s="24" t="s">
        <v>188</v>
      </c>
      <c r="R23" s="5" t="s">
        <v>109</v>
      </c>
      <c r="S23" s="5" t="s">
        <v>110</v>
      </c>
      <c r="T23" s="5" t="s">
        <v>111</v>
      </c>
      <c r="U23" s="15"/>
      <c r="V23" s="15"/>
      <c r="W23" s="15"/>
      <c r="X23" s="15"/>
      <c r="Y23" s="24" t="s">
        <v>124</v>
      </c>
      <c r="Z23" s="40" t="s">
        <v>125</v>
      </c>
      <c r="AA23" s="4"/>
      <c r="AB23" s="34" t="s">
        <v>200</v>
      </c>
      <c r="AC23" s="46" t="s">
        <v>207</v>
      </c>
      <c r="AD23" s="45"/>
      <c r="AE23" s="17" t="s">
        <v>103</v>
      </c>
      <c r="AF23" s="4" t="s">
        <v>104</v>
      </c>
      <c r="AG23" s="24" t="s">
        <v>213</v>
      </c>
      <c r="AH23" s="9" t="s">
        <v>105</v>
      </c>
      <c r="AI23" s="16">
        <v>45568</v>
      </c>
      <c r="AJ23" s="4" t="s">
        <v>286</v>
      </c>
    </row>
    <row r="24" spans="1:36" s="22" customFormat="1" ht="12.75" customHeight="1" x14ac:dyDescent="0.2">
      <c r="A24" s="5">
        <v>2024</v>
      </c>
      <c r="B24" s="13">
        <v>45536</v>
      </c>
      <c r="C24" s="13">
        <v>45565</v>
      </c>
      <c r="D24" s="5">
        <v>65</v>
      </c>
      <c r="E24" s="5" t="s">
        <v>101</v>
      </c>
      <c r="F24" s="5" t="s">
        <v>90</v>
      </c>
      <c r="G24" s="5" t="s">
        <v>98</v>
      </c>
      <c r="H24" s="13">
        <v>45473</v>
      </c>
      <c r="I24" s="13">
        <v>45565</v>
      </c>
      <c r="J24" s="5">
        <v>212</v>
      </c>
      <c r="K24" s="6" t="s">
        <v>215</v>
      </c>
      <c r="L24" s="23">
        <v>45552</v>
      </c>
      <c r="M24" s="7">
        <v>0.46180555555555558</v>
      </c>
      <c r="N24" s="7">
        <v>0.47083333333333338</v>
      </c>
      <c r="O24" s="5" t="s">
        <v>107</v>
      </c>
      <c r="P24" s="24" t="s">
        <v>183</v>
      </c>
      <c r="Q24" s="24" t="s">
        <v>189</v>
      </c>
      <c r="R24" s="5" t="s">
        <v>109</v>
      </c>
      <c r="S24" s="5" t="s">
        <v>110</v>
      </c>
      <c r="T24" s="5" t="s">
        <v>111</v>
      </c>
      <c r="U24" s="24" t="s">
        <v>252</v>
      </c>
      <c r="V24" s="15"/>
      <c r="W24" s="15"/>
      <c r="X24" s="15"/>
      <c r="Y24" s="24" t="s">
        <v>124</v>
      </c>
      <c r="Z24" s="40" t="s">
        <v>125</v>
      </c>
      <c r="AA24" s="4"/>
      <c r="AB24" s="24" t="s">
        <v>201</v>
      </c>
      <c r="AC24" s="47" t="s">
        <v>208</v>
      </c>
      <c r="AD24" s="45"/>
      <c r="AE24" s="17" t="s">
        <v>103</v>
      </c>
      <c r="AF24" s="4" t="s">
        <v>104</v>
      </c>
      <c r="AG24" s="24" t="s">
        <v>214</v>
      </c>
      <c r="AH24" s="9" t="s">
        <v>105</v>
      </c>
      <c r="AI24" s="16">
        <v>45568</v>
      </c>
      <c r="AJ24" s="4" t="s">
        <v>106</v>
      </c>
    </row>
    <row r="25" spans="1:36" s="22" customFormat="1" ht="12.75" customHeight="1" x14ac:dyDescent="0.2">
      <c r="A25" s="5">
        <v>2024</v>
      </c>
      <c r="B25" s="13">
        <v>45536</v>
      </c>
      <c r="C25" s="13">
        <v>45565</v>
      </c>
      <c r="D25" s="5">
        <v>65</v>
      </c>
      <c r="E25" s="5" t="s">
        <v>101</v>
      </c>
      <c r="F25" s="5" t="s">
        <v>90</v>
      </c>
      <c r="G25" s="5" t="s">
        <v>98</v>
      </c>
      <c r="H25" s="13">
        <v>45473</v>
      </c>
      <c r="I25" s="13">
        <v>45565</v>
      </c>
      <c r="J25" s="5">
        <v>213</v>
      </c>
      <c r="K25" s="6" t="s">
        <v>215</v>
      </c>
      <c r="L25" s="23">
        <v>45554</v>
      </c>
      <c r="M25" s="7">
        <v>0.43611111111111112</v>
      </c>
      <c r="N25" s="7">
        <v>0.45555555555555555</v>
      </c>
      <c r="O25" s="18" t="s">
        <v>107</v>
      </c>
      <c r="P25" s="12" t="s">
        <v>242</v>
      </c>
      <c r="Q25" s="12" t="s">
        <v>224</v>
      </c>
      <c r="R25" s="18" t="s">
        <v>109</v>
      </c>
      <c r="S25" s="5" t="s">
        <v>110</v>
      </c>
      <c r="T25" s="5" t="s">
        <v>111</v>
      </c>
      <c r="U25" s="24" t="s">
        <v>220</v>
      </c>
      <c r="V25" s="15"/>
      <c r="W25" s="15"/>
      <c r="X25" s="15"/>
      <c r="Y25" s="24" t="s">
        <v>124</v>
      </c>
      <c r="Z25" s="40" t="s">
        <v>125</v>
      </c>
      <c r="AA25" s="4"/>
      <c r="AB25" s="24" t="s">
        <v>202</v>
      </c>
      <c r="AC25" s="48" t="s">
        <v>264</v>
      </c>
      <c r="AD25" s="45"/>
      <c r="AE25" s="17" t="s">
        <v>103</v>
      </c>
      <c r="AF25" s="4" t="s">
        <v>104</v>
      </c>
      <c r="AG25" s="24" t="s">
        <v>273</v>
      </c>
      <c r="AH25" s="9" t="s">
        <v>105</v>
      </c>
      <c r="AI25" s="16">
        <v>45568</v>
      </c>
      <c r="AJ25" s="4" t="s">
        <v>106</v>
      </c>
    </row>
    <row r="26" spans="1:36" s="22" customFormat="1" ht="12.75" customHeight="1" x14ac:dyDescent="0.2">
      <c r="A26" s="5">
        <v>2024</v>
      </c>
      <c r="B26" s="13">
        <v>45536</v>
      </c>
      <c r="C26" s="13">
        <v>45565</v>
      </c>
      <c r="D26" s="5">
        <v>65</v>
      </c>
      <c r="E26" s="5" t="s">
        <v>101</v>
      </c>
      <c r="F26" s="5" t="s">
        <v>90</v>
      </c>
      <c r="G26" s="5" t="s">
        <v>98</v>
      </c>
      <c r="H26" s="13">
        <v>45473</v>
      </c>
      <c r="I26" s="13">
        <v>45565</v>
      </c>
      <c r="J26" s="5">
        <v>214</v>
      </c>
      <c r="K26" s="6" t="s">
        <v>102</v>
      </c>
      <c r="L26" s="23">
        <v>45559</v>
      </c>
      <c r="M26" s="7">
        <v>0.57638888888888895</v>
      </c>
      <c r="N26" s="7">
        <v>0.58958333333333335</v>
      </c>
      <c r="O26" s="18" t="s">
        <v>218</v>
      </c>
      <c r="P26" s="24" t="s">
        <v>243</v>
      </c>
      <c r="Q26" s="24" t="s">
        <v>225</v>
      </c>
      <c r="R26" s="18" t="s">
        <v>109</v>
      </c>
      <c r="S26" s="5" t="s">
        <v>110</v>
      </c>
      <c r="T26" s="5" t="s">
        <v>111</v>
      </c>
      <c r="U26" s="24" t="s">
        <v>221</v>
      </c>
      <c r="V26" s="15"/>
      <c r="W26" s="15"/>
      <c r="X26" s="15"/>
      <c r="Y26" s="41" t="s">
        <v>255</v>
      </c>
      <c r="Z26" s="40" t="s">
        <v>256</v>
      </c>
      <c r="AA26" s="15"/>
      <c r="AB26" s="12" t="s">
        <v>257</v>
      </c>
      <c r="AC26" s="37" t="s">
        <v>265</v>
      </c>
      <c r="AD26" s="45"/>
      <c r="AE26" s="17" t="s">
        <v>103</v>
      </c>
      <c r="AF26" s="4" t="s">
        <v>104</v>
      </c>
      <c r="AG26" s="24" t="s">
        <v>274</v>
      </c>
      <c r="AH26" s="9" t="s">
        <v>105</v>
      </c>
      <c r="AI26" s="16">
        <v>45568</v>
      </c>
      <c r="AJ26" s="4" t="s">
        <v>106</v>
      </c>
    </row>
    <row r="27" spans="1:36" s="22" customFormat="1" ht="12.75" customHeight="1" x14ac:dyDescent="0.2">
      <c r="A27" s="5">
        <v>2024</v>
      </c>
      <c r="B27" s="13">
        <v>45536</v>
      </c>
      <c r="C27" s="13">
        <v>45565</v>
      </c>
      <c r="D27" s="5">
        <v>65</v>
      </c>
      <c r="E27" s="5" t="s">
        <v>101</v>
      </c>
      <c r="F27" s="5" t="s">
        <v>90</v>
      </c>
      <c r="G27" s="5" t="s">
        <v>98</v>
      </c>
      <c r="H27" s="13">
        <v>45473</v>
      </c>
      <c r="I27" s="13">
        <v>45565</v>
      </c>
      <c r="J27" s="5">
        <v>215</v>
      </c>
      <c r="K27" s="6" t="s">
        <v>102</v>
      </c>
      <c r="L27" s="23">
        <v>45559</v>
      </c>
      <c r="M27" s="7">
        <v>0.59305555555555556</v>
      </c>
      <c r="N27" s="7">
        <v>0.65</v>
      </c>
      <c r="O27" s="5" t="s">
        <v>216</v>
      </c>
      <c r="P27" s="24" t="s">
        <v>244</v>
      </c>
      <c r="Q27" s="24" t="s">
        <v>227</v>
      </c>
      <c r="R27" s="18" t="s">
        <v>276</v>
      </c>
      <c r="S27" s="5" t="s">
        <v>277</v>
      </c>
      <c r="T27" s="5" t="s">
        <v>278</v>
      </c>
      <c r="U27" s="15"/>
      <c r="V27" s="15"/>
      <c r="W27" s="15"/>
      <c r="X27" s="15"/>
      <c r="Y27" s="41" t="s">
        <v>253</v>
      </c>
      <c r="Z27" s="40" t="s">
        <v>256</v>
      </c>
      <c r="AA27" s="15"/>
      <c r="AB27" s="12" t="s">
        <v>258</v>
      </c>
      <c r="AC27" s="37" t="s">
        <v>266</v>
      </c>
      <c r="AD27" s="45"/>
      <c r="AE27" s="17" t="s">
        <v>103</v>
      </c>
      <c r="AF27" s="4" t="s">
        <v>104</v>
      </c>
      <c r="AG27" s="24" t="s">
        <v>275</v>
      </c>
      <c r="AH27" s="9" t="s">
        <v>105</v>
      </c>
      <c r="AI27" s="16">
        <v>45568</v>
      </c>
      <c r="AJ27" s="4" t="s">
        <v>286</v>
      </c>
    </row>
    <row r="28" spans="1:36" s="25" customFormat="1" ht="12.75" customHeight="1" x14ac:dyDescent="0.2">
      <c r="A28" s="5">
        <v>2024</v>
      </c>
      <c r="B28" s="13">
        <v>45536</v>
      </c>
      <c r="C28" s="13">
        <v>45565</v>
      </c>
      <c r="D28" s="5">
        <v>65</v>
      </c>
      <c r="E28" s="5" t="s">
        <v>101</v>
      </c>
      <c r="F28" s="5" t="s">
        <v>90</v>
      </c>
      <c r="G28" s="5" t="s">
        <v>98</v>
      </c>
      <c r="H28" s="13">
        <v>45473</v>
      </c>
      <c r="I28" s="13">
        <v>45565</v>
      </c>
      <c r="J28" s="5">
        <v>216</v>
      </c>
      <c r="K28" s="3" t="s">
        <v>215</v>
      </c>
      <c r="L28" s="27">
        <v>45559</v>
      </c>
      <c r="M28" s="2">
        <v>0.6694444444444444</v>
      </c>
      <c r="N28" s="2">
        <v>0.69236111111111109</v>
      </c>
      <c r="O28" s="11" t="s">
        <v>107</v>
      </c>
      <c r="P28" s="24" t="s">
        <v>245</v>
      </c>
      <c r="Q28" s="24" t="s">
        <v>226</v>
      </c>
      <c r="R28" s="11" t="s">
        <v>109</v>
      </c>
      <c r="S28" s="5" t="s">
        <v>110</v>
      </c>
      <c r="T28" s="5" t="s">
        <v>111</v>
      </c>
      <c r="U28" s="15"/>
      <c r="V28" s="35"/>
      <c r="W28" s="35"/>
      <c r="X28" s="35"/>
      <c r="Y28" s="41" t="s">
        <v>255</v>
      </c>
      <c r="Z28" s="40" t="s">
        <v>256</v>
      </c>
      <c r="AA28" s="35"/>
      <c r="AB28" s="12" t="s">
        <v>259</v>
      </c>
      <c r="AC28" s="37" t="s">
        <v>267</v>
      </c>
      <c r="AD28" s="45"/>
      <c r="AE28" s="17" t="s">
        <v>103</v>
      </c>
      <c r="AF28" s="4" t="s">
        <v>104</v>
      </c>
      <c r="AG28" s="24" t="s">
        <v>280</v>
      </c>
      <c r="AH28" s="9" t="s">
        <v>105</v>
      </c>
      <c r="AI28" s="16">
        <v>45568</v>
      </c>
      <c r="AJ28" s="4" t="s">
        <v>286</v>
      </c>
    </row>
    <row r="29" spans="1:36" s="25" customFormat="1" ht="12.75" customHeight="1" x14ac:dyDescent="0.2">
      <c r="A29" s="5">
        <v>2024</v>
      </c>
      <c r="B29" s="13">
        <v>45536</v>
      </c>
      <c r="C29" s="13">
        <v>45565</v>
      </c>
      <c r="D29" s="5">
        <v>65</v>
      </c>
      <c r="E29" s="5" t="s">
        <v>101</v>
      </c>
      <c r="F29" s="5" t="s">
        <v>90</v>
      </c>
      <c r="G29" s="5" t="s">
        <v>98</v>
      </c>
      <c r="H29" s="13">
        <v>45473</v>
      </c>
      <c r="I29" s="13">
        <v>45565</v>
      </c>
      <c r="J29" s="5">
        <v>217</v>
      </c>
      <c r="K29" s="3" t="s">
        <v>215</v>
      </c>
      <c r="L29" s="27">
        <v>45560</v>
      </c>
      <c r="M29" s="2">
        <v>0.52222222222222225</v>
      </c>
      <c r="N29" s="2">
        <v>0.54305555555555551</v>
      </c>
      <c r="O29" s="11" t="s">
        <v>107</v>
      </c>
      <c r="P29" s="24" t="s">
        <v>246</v>
      </c>
      <c r="Q29" s="24" t="s">
        <v>228</v>
      </c>
      <c r="R29" s="11" t="s">
        <v>233</v>
      </c>
      <c r="S29" s="11" t="s">
        <v>234</v>
      </c>
      <c r="T29" s="11" t="s">
        <v>235</v>
      </c>
      <c r="U29" s="24" t="s">
        <v>222</v>
      </c>
      <c r="V29" s="35"/>
      <c r="W29" s="35"/>
      <c r="X29" s="35"/>
      <c r="Y29" s="41" t="s">
        <v>255</v>
      </c>
      <c r="Z29" s="40" t="s">
        <v>256</v>
      </c>
      <c r="AA29" s="35"/>
      <c r="AB29" s="12" t="s">
        <v>260</v>
      </c>
      <c r="AC29" s="37" t="s">
        <v>268</v>
      </c>
      <c r="AD29" s="45"/>
      <c r="AE29" s="17" t="s">
        <v>103</v>
      </c>
      <c r="AF29" s="4" t="s">
        <v>104</v>
      </c>
      <c r="AG29" s="24" t="s">
        <v>279</v>
      </c>
      <c r="AH29" s="9" t="s">
        <v>105</v>
      </c>
      <c r="AI29" s="16">
        <v>45568</v>
      </c>
      <c r="AJ29" s="4" t="s">
        <v>106</v>
      </c>
    </row>
    <row r="30" spans="1:36" s="22" customFormat="1" ht="12.75" customHeight="1" x14ac:dyDescent="0.2">
      <c r="A30" s="5">
        <v>2024</v>
      </c>
      <c r="B30" s="13">
        <v>45536</v>
      </c>
      <c r="C30" s="13">
        <v>45565</v>
      </c>
      <c r="D30" s="5">
        <v>65</v>
      </c>
      <c r="E30" s="5" t="s">
        <v>101</v>
      </c>
      <c r="F30" s="5" t="s">
        <v>90</v>
      </c>
      <c r="G30" s="5" t="s">
        <v>98</v>
      </c>
      <c r="H30" s="13">
        <v>45473</v>
      </c>
      <c r="I30" s="13">
        <v>45565</v>
      </c>
      <c r="J30" s="5">
        <v>218</v>
      </c>
      <c r="K30" s="6" t="s">
        <v>102</v>
      </c>
      <c r="L30" s="23">
        <v>45561</v>
      </c>
      <c r="M30" s="7">
        <v>0.70416666666666661</v>
      </c>
      <c r="N30" s="7">
        <v>0.75624999999999998</v>
      </c>
      <c r="O30" s="18" t="s">
        <v>218</v>
      </c>
      <c r="P30" s="24" t="s">
        <v>247</v>
      </c>
      <c r="Q30" s="24" t="s">
        <v>230</v>
      </c>
      <c r="R30" s="18" t="s">
        <v>109</v>
      </c>
      <c r="S30" s="18" t="s">
        <v>110</v>
      </c>
      <c r="T30" s="5" t="s">
        <v>111</v>
      </c>
      <c r="U30" s="24" t="s">
        <v>223</v>
      </c>
      <c r="V30" s="15"/>
      <c r="W30" s="15"/>
      <c r="X30" s="15"/>
      <c r="Y30" s="41" t="s">
        <v>255</v>
      </c>
      <c r="Z30" s="40" t="s">
        <v>256</v>
      </c>
      <c r="AA30" s="15"/>
      <c r="AB30" s="12" t="s">
        <v>261</v>
      </c>
      <c r="AC30" s="37" t="s">
        <v>269</v>
      </c>
      <c r="AD30" s="45"/>
      <c r="AE30" s="17" t="s">
        <v>103</v>
      </c>
      <c r="AF30" s="4" t="s">
        <v>104</v>
      </c>
      <c r="AG30" s="12" t="s">
        <v>282</v>
      </c>
      <c r="AH30" s="9" t="s">
        <v>105</v>
      </c>
      <c r="AI30" s="16">
        <v>45568</v>
      </c>
      <c r="AJ30" s="4" t="s">
        <v>106</v>
      </c>
    </row>
    <row r="31" spans="1:36" s="22" customFormat="1" ht="12.75" customHeight="1" x14ac:dyDescent="0.2">
      <c r="A31" s="5">
        <v>2024</v>
      </c>
      <c r="B31" s="13">
        <v>45536</v>
      </c>
      <c r="C31" s="13">
        <v>45565</v>
      </c>
      <c r="D31" s="5">
        <v>65</v>
      </c>
      <c r="E31" s="5" t="s">
        <v>101</v>
      </c>
      <c r="F31" s="5" t="s">
        <v>90</v>
      </c>
      <c r="G31" s="5" t="s">
        <v>98</v>
      </c>
      <c r="H31" s="13">
        <v>45473</v>
      </c>
      <c r="I31" s="13">
        <v>45565</v>
      </c>
      <c r="J31" s="5">
        <v>219</v>
      </c>
      <c r="K31" s="6" t="s">
        <v>102</v>
      </c>
      <c r="L31" s="23">
        <v>45561</v>
      </c>
      <c r="M31" s="7">
        <v>0.76180555555555562</v>
      </c>
      <c r="N31" s="7">
        <v>0.80069444444444438</v>
      </c>
      <c r="O31" s="5" t="s">
        <v>216</v>
      </c>
      <c r="P31" s="24" t="s">
        <v>248</v>
      </c>
      <c r="Q31" s="24" t="s">
        <v>229</v>
      </c>
      <c r="R31" s="18" t="s">
        <v>236</v>
      </c>
      <c r="S31" s="18" t="s">
        <v>237</v>
      </c>
      <c r="T31" s="18" t="s">
        <v>238</v>
      </c>
      <c r="U31" s="15"/>
      <c r="V31" s="15"/>
      <c r="W31" s="15"/>
      <c r="X31" s="15"/>
      <c r="Y31" s="41" t="s">
        <v>254</v>
      </c>
      <c r="Z31" s="40" t="s">
        <v>256</v>
      </c>
      <c r="AA31" s="15"/>
      <c r="AB31" s="12" t="s">
        <v>262</v>
      </c>
      <c r="AC31" s="37" t="s">
        <v>270</v>
      </c>
      <c r="AD31" s="45"/>
      <c r="AE31" s="17" t="s">
        <v>103</v>
      </c>
      <c r="AF31" s="4" t="s">
        <v>104</v>
      </c>
      <c r="AG31" s="12" t="s">
        <v>283</v>
      </c>
      <c r="AH31" s="9" t="s">
        <v>105</v>
      </c>
      <c r="AI31" s="16">
        <v>45568</v>
      </c>
      <c r="AJ31" s="4" t="s">
        <v>286</v>
      </c>
    </row>
    <row r="32" spans="1:36" s="22" customFormat="1" ht="12.75" customHeight="1" x14ac:dyDescent="0.2">
      <c r="A32" s="5">
        <v>2024</v>
      </c>
      <c r="B32" s="13">
        <v>45536</v>
      </c>
      <c r="C32" s="13">
        <v>45565</v>
      </c>
      <c r="D32" s="5">
        <v>65</v>
      </c>
      <c r="E32" s="5" t="s">
        <v>101</v>
      </c>
      <c r="F32" s="5" t="s">
        <v>90</v>
      </c>
      <c r="G32" s="5" t="s">
        <v>98</v>
      </c>
      <c r="H32" s="13">
        <v>45473</v>
      </c>
      <c r="I32" s="13">
        <v>45565</v>
      </c>
      <c r="J32" s="5">
        <v>220</v>
      </c>
      <c r="K32" s="6" t="s">
        <v>215</v>
      </c>
      <c r="L32" s="23">
        <v>45565</v>
      </c>
      <c r="M32" s="7">
        <v>0.83263888888888893</v>
      </c>
      <c r="N32" s="7">
        <v>0.84166666666666667</v>
      </c>
      <c r="O32" s="18" t="s">
        <v>107</v>
      </c>
      <c r="P32" s="24" t="s">
        <v>249</v>
      </c>
      <c r="Q32" s="24" t="s">
        <v>231</v>
      </c>
      <c r="R32" s="18" t="s">
        <v>109</v>
      </c>
      <c r="S32" s="18" t="s">
        <v>110</v>
      </c>
      <c r="T32" s="5" t="s">
        <v>111</v>
      </c>
      <c r="U32" s="15"/>
      <c r="V32" s="15"/>
      <c r="W32" s="15"/>
      <c r="X32" s="15"/>
      <c r="Y32" s="41" t="s">
        <v>255</v>
      </c>
      <c r="Z32" s="40" t="s">
        <v>256</v>
      </c>
      <c r="AA32" s="15"/>
      <c r="AB32" s="12" t="s">
        <v>263</v>
      </c>
      <c r="AC32" s="37" t="s">
        <v>271</v>
      </c>
      <c r="AD32" s="45"/>
      <c r="AE32" s="17" t="s">
        <v>103</v>
      </c>
      <c r="AF32" s="4" t="s">
        <v>104</v>
      </c>
      <c r="AG32" s="12" t="s">
        <v>284</v>
      </c>
      <c r="AH32" s="9" t="s">
        <v>105</v>
      </c>
      <c r="AI32" s="16">
        <v>45568</v>
      </c>
      <c r="AJ32" s="4" t="s">
        <v>286</v>
      </c>
    </row>
    <row r="33" spans="1:36" s="22" customFormat="1" ht="12.75" customHeight="1" x14ac:dyDescent="0.2">
      <c r="A33" s="5">
        <v>2024</v>
      </c>
      <c r="B33" s="13">
        <v>45536</v>
      </c>
      <c r="C33" s="13">
        <v>45565</v>
      </c>
      <c r="D33" s="5">
        <v>65</v>
      </c>
      <c r="E33" s="5" t="s">
        <v>101</v>
      </c>
      <c r="F33" s="5" t="s">
        <v>90</v>
      </c>
      <c r="G33" s="5" t="s">
        <v>98</v>
      </c>
      <c r="H33" s="13">
        <v>45473</v>
      </c>
      <c r="I33" s="13">
        <v>45565</v>
      </c>
      <c r="J33" s="5">
        <v>221</v>
      </c>
      <c r="K33" s="6" t="s">
        <v>102</v>
      </c>
      <c r="L33" s="23">
        <v>45565</v>
      </c>
      <c r="M33" s="7">
        <v>0.97916666666666663</v>
      </c>
      <c r="N33" s="7">
        <v>0.50624999999999998</v>
      </c>
      <c r="O33" s="18" t="s">
        <v>219</v>
      </c>
      <c r="P33" s="24" t="s">
        <v>250</v>
      </c>
      <c r="Q33" s="24" t="s">
        <v>232</v>
      </c>
      <c r="R33" s="18" t="s">
        <v>239</v>
      </c>
      <c r="S33" s="18" t="s">
        <v>240</v>
      </c>
      <c r="T33" s="18" t="s">
        <v>241</v>
      </c>
      <c r="U33" s="15"/>
      <c r="V33" s="15"/>
      <c r="W33" s="15"/>
      <c r="X33" s="15"/>
      <c r="Y33" s="41" t="s">
        <v>255</v>
      </c>
      <c r="Z33" s="40" t="s">
        <v>256</v>
      </c>
      <c r="AA33" s="15"/>
      <c r="AB33" s="15"/>
      <c r="AC33" s="37" t="s">
        <v>272</v>
      </c>
      <c r="AD33" s="45"/>
      <c r="AE33" s="17" t="s">
        <v>103</v>
      </c>
      <c r="AF33" s="4" t="s">
        <v>104</v>
      </c>
      <c r="AG33" s="12" t="s">
        <v>285</v>
      </c>
      <c r="AH33" s="9" t="s">
        <v>105</v>
      </c>
      <c r="AI33" s="16">
        <v>45568</v>
      </c>
      <c r="AJ33" s="4" t="s">
        <v>287</v>
      </c>
    </row>
    <row r="34" spans="1:36" s="25" customFormat="1" ht="12.75" x14ac:dyDescent="0.2">
      <c r="M34" s="32"/>
      <c r="N34" s="32"/>
      <c r="O34" s="29"/>
      <c r="AF34" s="26"/>
    </row>
    <row r="35" spans="1:36" s="25" customFormat="1" ht="12.75" x14ac:dyDescent="0.2">
      <c r="M35" s="32"/>
      <c r="N35" s="32"/>
      <c r="O35" s="29"/>
      <c r="AF35" s="26"/>
    </row>
    <row r="36" spans="1:36" s="25" customFormat="1" ht="12.75" x14ac:dyDescent="0.2">
      <c r="M36" s="32"/>
      <c r="N36" s="32"/>
      <c r="O36" s="29"/>
      <c r="AF36" s="26"/>
    </row>
    <row r="37" spans="1:36" s="25" customFormat="1" ht="12.75" x14ac:dyDescent="0.2">
      <c r="M37" s="32"/>
      <c r="N37" s="32"/>
      <c r="O37" s="29"/>
      <c r="AF37" s="26"/>
    </row>
    <row r="38" spans="1:36" s="25" customFormat="1" ht="12.75" x14ac:dyDescent="0.2">
      <c r="M38" s="32"/>
      <c r="N38" s="32"/>
      <c r="O38" s="29"/>
      <c r="AF38" s="26"/>
    </row>
    <row r="39" spans="1:36" s="25" customFormat="1" ht="12.75" x14ac:dyDescent="0.2">
      <c r="M39" s="32"/>
      <c r="N39" s="32"/>
      <c r="O39" s="29"/>
      <c r="AF39" s="26"/>
    </row>
    <row r="40" spans="1:36" s="25" customFormat="1" ht="12.75" x14ac:dyDescent="0.2">
      <c r="M40" s="32"/>
      <c r="N40" s="32"/>
      <c r="O40" s="29"/>
      <c r="AF40" s="26"/>
    </row>
    <row r="41" spans="1:36" s="25" customFormat="1" ht="12.75" x14ac:dyDescent="0.2">
      <c r="M41" s="32"/>
      <c r="N41" s="32"/>
      <c r="O41" s="29"/>
      <c r="AF41" s="26"/>
    </row>
  </sheetData>
  <autoFilter ref="A7:AJ33"/>
  <mergeCells count="7">
    <mergeCell ref="A6:AJ6"/>
    <mergeCell ref="A2:C2"/>
    <mergeCell ref="D2:F2"/>
    <mergeCell ref="G2:I2"/>
    <mergeCell ref="A3:C3"/>
    <mergeCell ref="D3:F3"/>
    <mergeCell ref="G3:I3"/>
  </mergeCells>
  <dataValidations count="2">
    <dataValidation type="list" allowBlank="1" showErrorMessage="1" sqref="F8:F33">
      <formula1>Hidden_15</formula1>
    </dataValidation>
    <dataValidation type="list" allowBlank="1" showErrorMessage="1" sqref="G8:G33">
      <formula1>Hidden_26</formula1>
    </dataValidation>
  </dataValidations>
  <hyperlinks>
    <hyperlink ref="P8" r:id="rId1"/>
    <hyperlink ref="P9" r:id="rId2"/>
    <hyperlink ref="P10" r:id="rId3"/>
    <hyperlink ref="P11" r:id="rId4"/>
    <hyperlink ref="Q8" r:id="rId5"/>
    <hyperlink ref="Q9" r:id="rId6"/>
    <hyperlink ref="Q10" r:id="rId7"/>
    <hyperlink ref="Q11" r:id="rId8"/>
    <hyperlink ref="U8" r:id="rId9"/>
    <hyperlink ref="U9" r:id="rId10"/>
    <hyperlink ref="U10" r:id="rId11"/>
    <hyperlink ref="U11" r:id="rId12"/>
    <hyperlink ref="Y8" r:id="rId13"/>
    <hyperlink ref="Z8" r:id="rId14"/>
    <hyperlink ref="Z9" r:id="rId15"/>
    <hyperlink ref="Z10" r:id="rId16"/>
    <hyperlink ref="Z11" r:id="rId17"/>
    <hyperlink ref="Z12" r:id="rId18"/>
    <hyperlink ref="Z13" r:id="rId19"/>
    <hyperlink ref="Z14" r:id="rId20"/>
    <hyperlink ref="Z15" r:id="rId21"/>
    <hyperlink ref="Z16" r:id="rId22"/>
    <hyperlink ref="Z17" r:id="rId23"/>
    <hyperlink ref="Z18" r:id="rId24"/>
    <hyperlink ref="Z19" r:id="rId25"/>
    <hyperlink ref="Z20" r:id="rId26"/>
    <hyperlink ref="Z21" r:id="rId27"/>
    <hyperlink ref="Y9" r:id="rId28"/>
    <hyperlink ref="Y10" r:id="rId29"/>
    <hyperlink ref="Y11" r:id="rId30"/>
    <hyperlink ref="Y12" r:id="rId31"/>
    <hyperlink ref="Y13" r:id="rId32"/>
    <hyperlink ref="Y14" r:id="rId33"/>
    <hyperlink ref="Y15" r:id="rId34"/>
    <hyperlink ref="Y16" r:id="rId35"/>
    <hyperlink ref="Y17" r:id="rId36"/>
    <hyperlink ref="Y18" r:id="rId37"/>
    <hyperlink ref="Y19" r:id="rId38"/>
    <hyperlink ref="Y20" r:id="rId39"/>
    <hyperlink ref="Y21" r:id="rId40"/>
    <hyperlink ref="AB8" r:id="rId41"/>
    <hyperlink ref="AB9" r:id="rId42"/>
    <hyperlink ref="AB11" r:id="rId43"/>
    <hyperlink ref="AC8" r:id="rId44"/>
    <hyperlink ref="AC9" r:id="rId45"/>
    <hyperlink ref="AC10" r:id="rId46"/>
    <hyperlink ref="AC11" r:id="rId47"/>
    <hyperlink ref="AG8" r:id="rId48"/>
    <hyperlink ref="AG9" r:id="rId49"/>
    <hyperlink ref="AG10" r:id="rId50"/>
    <hyperlink ref="AG11" r:id="rId51"/>
    <hyperlink ref="P12" r:id="rId52"/>
    <hyperlink ref="P13" r:id="rId53"/>
    <hyperlink ref="P14" r:id="rId54"/>
    <hyperlink ref="P15" r:id="rId55"/>
    <hyperlink ref="P16" r:id="rId56"/>
    <hyperlink ref="P17" r:id="rId57"/>
    <hyperlink ref="P18" r:id="rId58"/>
    <hyperlink ref="Q12" r:id="rId59"/>
    <hyperlink ref="Q13" r:id="rId60"/>
    <hyperlink ref="Q14" r:id="rId61"/>
    <hyperlink ref="Q15" r:id="rId62"/>
    <hyperlink ref="Q16" r:id="rId63"/>
    <hyperlink ref="Q17" r:id="rId64"/>
    <hyperlink ref="Q18" r:id="rId65"/>
    <hyperlink ref="U12" r:id="rId66"/>
    <hyperlink ref="U13" r:id="rId67"/>
    <hyperlink ref="U14" r:id="rId68"/>
    <hyperlink ref="U15" r:id="rId69"/>
    <hyperlink ref="U16" r:id="rId70"/>
    <hyperlink ref="U17" r:id="rId71"/>
    <hyperlink ref="U18" r:id="rId72"/>
    <hyperlink ref="AB12" r:id="rId73"/>
    <hyperlink ref="AB13" r:id="rId74"/>
    <hyperlink ref="AB14" r:id="rId75"/>
    <hyperlink ref="AB15" r:id="rId76"/>
    <hyperlink ref="AB16" r:id="rId77"/>
    <hyperlink ref="AB17" r:id="rId78"/>
    <hyperlink ref="AB18" r:id="rId79"/>
    <hyperlink ref="AC12" r:id="rId80"/>
    <hyperlink ref="AC13" r:id="rId81"/>
    <hyperlink ref="AC14" r:id="rId82"/>
    <hyperlink ref="AC15" r:id="rId83"/>
    <hyperlink ref="AC16" r:id="rId84"/>
    <hyperlink ref="AC17" r:id="rId85"/>
    <hyperlink ref="AC18" r:id="rId86"/>
    <hyperlink ref="AG12" r:id="rId87"/>
    <hyperlink ref="AG13" r:id="rId88"/>
    <hyperlink ref="AG14" r:id="rId89"/>
    <hyperlink ref="AG15" r:id="rId90"/>
    <hyperlink ref="AG16" r:id="rId91"/>
    <hyperlink ref="AG17" r:id="rId92"/>
    <hyperlink ref="AG18" r:id="rId93"/>
    <hyperlink ref="P19" r:id="rId94"/>
    <hyperlink ref="P20" r:id="rId95"/>
    <hyperlink ref="P21" r:id="rId96"/>
    <hyperlink ref="P22" r:id="rId97"/>
    <hyperlink ref="P23" r:id="rId98"/>
    <hyperlink ref="P24" r:id="rId99"/>
    <hyperlink ref="Q19" r:id="rId100"/>
    <hyperlink ref="Q20" r:id="rId101"/>
    <hyperlink ref="Q21" r:id="rId102"/>
    <hyperlink ref="Q22" r:id="rId103"/>
    <hyperlink ref="Q23" r:id="rId104"/>
    <hyperlink ref="Q24" r:id="rId105"/>
    <hyperlink ref="U19" r:id="rId106"/>
    <hyperlink ref="U20" r:id="rId107"/>
    <hyperlink ref="U21" r:id="rId108"/>
    <hyperlink ref="AB19" r:id="rId109"/>
    <hyperlink ref="AB20" r:id="rId110"/>
    <hyperlink ref="AB21" r:id="rId111"/>
    <hyperlink ref="AB22" r:id="rId112"/>
    <hyperlink ref="AB23" r:id="rId113"/>
    <hyperlink ref="AB24" r:id="rId114"/>
    <hyperlink ref="AB25" r:id="rId115"/>
    <hyperlink ref="AC19" r:id="rId116"/>
    <hyperlink ref="AC20" r:id="rId117"/>
    <hyperlink ref="AC21" r:id="rId118"/>
    <hyperlink ref="AC22" r:id="rId119"/>
    <hyperlink ref="AC23" r:id="rId120"/>
    <hyperlink ref="AC24" r:id="rId121"/>
    <hyperlink ref="AG19" r:id="rId122"/>
    <hyperlink ref="AG20" r:id="rId123"/>
    <hyperlink ref="AG21" r:id="rId124"/>
    <hyperlink ref="AG22" r:id="rId125"/>
    <hyperlink ref="AG23" r:id="rId126"/>
    <hyperlink ref="AG24" r:id="rId127"/>
    <hyperlink ref="Z22" r:id="rId128"/>
    <hyperlink ref="Z23" r:id="rId129"/>
    <hyperlink ref="Z24" r:id="rId130"/>
    <hyperlink ref="Z25" r:id="rId131"/>
    <hyperlink ref="Y22" r:id="rId132"/>
    <hyperlink ref="Y23" r:id="rId133"/>
    <hyperlink ref="Y24" r:id="rId134"/>
    <hyperlink ref="Y25" r:id="rId135"/>
    <hyperlink ref="Q25" r:id="rId136"/>
    <hyperlink ref="Q26" r:id="rId137"/>
    <hyperlink ref="Q27" r:id="rId138"/>
    <hyperlink ref="Q28" r:id="rId139"/>
    <hyperlink ref="Q29" r:id="rId140"/>
    <hyperlink ref="Q30" r:id="rId141"/>
    <hyperlink ref="Q31" r:id="rId142"/>
    <hyperlink ref="Q32" r:id="rId143"/>
    <hyperlink ref="Q33" r:id="rId144"/>
    <hyperlink ref="P25" r:id="rId145"/>
    <hyperlink ref="P26" r:id="rId146"/>
    <hyperlink ref="P27" r:id="rId147"/>
    <hyperlink ref="P28" r:id="rId148"/>
    <hyperlink ref="P29" r:id="rId149"/>
    <hyperlink ref="P30" r:id="rId150"/>
    <hyperlink ref="P31" r:id="rId151"/>
    <hyperlink ref="P32" r:id="rId152"/>
    <hyperlink ref="P33" r:id="rId153"/>
    <hyperlink ref="U22" r:id="rId154"/>
    <hyperlink ref="U24" r:id="rId155"/>
    <hyperlink ref="U25" r:id="rId156"/>
    <hyperlink ref="U26" r:id="rId157"/>
    <hyperlink ref="U29" r:id="rId158"/>
    <hyperlink ref="U30" r:id="rId159"/>
    <hyperlink ref="Y27" r:id="rId160"/>
    <hyperlink ref="Y31" r:id="rId161"/>
    <hyperlink ref="Y26" r:id="rId162"/>
    <hyperlink ref="Y28" r:id="rId163"/>
    <hyperlink ref="Y29" r:id="rId164"/>
    <hyperlink ref="Y30" r:id="rId165"/>
    <hyperlink ref="Y32" r:id="rId166"/>
    <hyperlink ref="Y33" r:id="rId167"/>
    <hyperlink ref="Z26" r:id="rId168"/>
    <hyperlink ref="Z27" r:id="rId169"/>
    <hyperlink ref="Z28" r:id="rId170"/>
    <hyperlink ref="Z29" r:id="rId171"/>
    <hyperlink ref="Z30" r:id="rId172"/>
    <hyperlink ref="Z31" r:id="rId173"/>
    <hyperlink ref="Z32" r:id="rId174"/>
    <hyperlink ref="Z33" r:id="rId175"/>
    <hyperlink ref="AB26" r:id="rId176"/>
    <hyperlink ref="AB27" r:id="rId177"/>
    <hyperlink ref="AB28" r:id="rId178"/>
    <hyperlink ref="AB29" r:id="rId179"/>
    <hyperlink ref="AB30" r:id="rId180"/>
    <hyperlink ref="AB31" r:id="rId181"/>
    <hyperlink ref="AB32" r:id="rId182"/>
    <hyperlink ref="AC25" r:id="rId183"/>
    <hyperlink ref="AC26" r:id="rId184"/>
    <hyperlink ref="AC27" r:id="rId185"/>
    <hyperlink ref="AC28" r:id="rId186"/>
    <hyperlink ref="AC29" r:id="rId187"/>
    <hyperlink ref="AC30" r:id="rId188"/>
    <hyperlink ref="AC31" r:id="rId189"/>
    <hyperlink ref="AC32" r:id="rId190"/>
    <hyperlink ref="AC33" r:id="rId191"/>
    <hyperlink ref="AG25" r:id="rId192"/>
    <hyperlink ref="AG26" r:id="rId193"/>
    <hyperlink ref="AG27" r:id="rId194"/>
    <hyperlink ref="AG28" r:id="rId195"/>
    <hyperlink ref="AG29" r:id="rId196"/>
    <hyperlink ref="AG30" r:id="rId197"/>
    <hyperlink ref="AG31" r:id="rId198"/>
    <hyperlink ref="AG32" r:id="rId199"/>
    <hyperlink ref="AG33" r:id="rId200"/>
  </hyperlinks>
  <pageMargins left="0.7" right="0.7" top="0.75" bottom="0.75" header="0.3" footer="0.3"/>
  <pageSetup orientation="portrait" verticalDpi="0" r:id="rId2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2024-04-01T18:03:04Z</dcterms:created>
  <dcterms:modified xsi:type="dcterms:W3CDTF">2024-10-23T17:42:29Z</dcterms:modified>
</cp:coreProperties>
</file>